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5月份全市民办职业培训机构挂网" sheetId="5" r:id="rId1"/>
  </sheets>
  <definedNames>
    <definedName name="_xlnm._FilterDatabase" localSheetId="0" hidden="1">'5月份全市民办职业培训机构挂网'!$A$1:$G$223</definedName>
  </definedNames>
  <calcPr calcId="144525"/>
</workbook>
</file>

<file path=xl/sharedStrings.xml><?xml version="1.0" encoding="utf-8"?>
<sst xmlns="http://schemas.openxmlformats.org/spreadsheetml/2006/main" count="1241" uniqueCount="794">
  <si>
    <t>序号</t>
  </si>
  <si>
    <t>机构名称</t>
  </si>
  <si>
    <t>类别</t>
  </si>
  <si>
    <t>所在区</t>
  </si>
  <si>
    <t>机构地址</t>
  </si>
  <si>
    <t>招生电话</t>
  </si>
  <si>
    <t>培训项目</t>
  </si>
  <si>
    <t>广州小分贝职业技能培训学校有限公司</t>
  </si>
  <si>
    <t>营利性职业培训机构</t>
  </si>
  <si>
    <t>白云区</t>
  </si>
  <si>
    <t>广州市白云区嘉禾街大岭北路B区18号奥邦置地广场308-312单元</t>
  </si>
  <si>
    <t>西式面点师（五级）</t>
  </si>
  <si>
    <t>广州市星源职业培训学校</t>
  </si>
  <si>
    <t>非营利性职业培训机构</t>
  </si>
  <si>
    <t>广州市白云区太和镇沙太路大源南105号之二</t>
  </si>
  <si>
    <t>020-36700181</t>
  </si>
  <si>
    <t>养老护理员（五、四、三级）</t>
  </si>
  <si>
    <t>广州市仟丽职业培训学校</t>
  </si>
  <si>
    <t>广州市白云区环洲二路63号金程广场自编406、407</t>
  </si>
  <si>
    <t xml:space="preserve">020-81171648  13682203284    15018431928
</t>
  </si>
  <si>
    <t xml:space="preserve"> 育婴员（五、四、三级）、美容师（五、四、三级）、保育员（五级）、妇婴护理（专项）、广式点心制作（专项）、潮式卤味制作（专项）、潮汕卤鹅制作（专项）、形象设计师（三级）、保健按摩师（五、四、三级）、托育照护（专项能力）</t>
  </si>
  <si>
    <t>广州市宏知职业培训学校</t>
  </si>
  <si>
    <t>广州市白云区大金钟路40号301-306室</t>
  </si>
  <si>
    <t>企业人力资源管理师（四级）、网商运营（专项能力）</t>
  </si>
  <si>
    <t>广州市定锐职业培训学校</t>
  </si>
  <si>
    <t>广州市白云区广花四路棠新街57号二层</t>
  </si>
  <si>
    <t>020-35915111            020-35915199</t>
  </si>
  <si>
    <t>企业人力资源管理师（四、三级）、保安员（五、四级）、酒店客房涉外接待（专项）、网商运营（专项能力）、网店美工（专项能力）、互联网直播营销（专项能力）</t>
  </si>
  <si>
    <t>广州市白云区粤怡职业培训学校</t>
  </si>
  <si>
    <t>广州市白云区太和中路74-76号三楼304（自编）</t>
  </si>
  <si>
    <t>020-31233148</t>
  </si>
  <si>
    <t>育婴员（五、四级）保育员（五、四级）    潮式卤味制作（专项） 托育照护（专项）、广式点心（专项）、妇婴护理（专项）</t>
  </si>
  <si>
    <t>广州市白云区园大职业培训学校</t>
  </si>
  <si>
    <t>广州市白云区太和兴太三路638号</t>
  </si>
  <si>
    <t>18819138490
13416291896</t>
  </si>
  <si>
    <t>企业人力资源管理师（四级）、数控车工（四级）、铣工（五、四级），钳工（五、四级），计算机操作员（五、四级），网商运营（专项），网店美工（专项），员工关系管理（专项），跨境电商（专项），互联网直播营销（专项），电子商务师（五、四级）</t>
  </si>
  <si>
    <t>广州市白云区逸林职业培训学校</t>
  </si>
  <si>
    <t>广州市白云区黄石东路1120号</t>
  </si>
  <si>
    <t>广式点心制作（专项） 广府风味菜烹饪（专项） 园林绿化工（五级）</t>
  </si>
  <si>
    <t>广州市白云区卫培妇婴护理职业培训学校</t>
  </si>
  <si>
    <t>广州市白云区广园中路12-20号</t>
  </si>
  <si>
    <t>020-82782666</t>
  </si>
  <si>
    <t>保育员（五、四级）</t>
  </si>
  <si>
    <t>广州市白云区隆信职业培训学校</t>
  </si>
  <si>
    <t>广州市白云区景泰街道广园中路206、208号二楼201、202、203室</t>
  </si>
  <si>
    <t>020-31925523</t>
  </si>
  <si>
    <t>妇婴护理（专项）、养老护理员（五、四级）、育婴员（五、四级）、网商运营（专项），网点美工（专项），班组现场管理（专项）托育照护（专项）、互联网直播营销（专项能力）、保育员（五、四级）</t>
  </si>
  <si>
    <t>广州市白云区康健职业培训学校</t>
  </si>
  <si>
    <t>广州市白云区龙悦新街156号第三层301-21号铺</t>
  </si>
  <si>
    <t>15918534076
15335770133</t>
  </si>
  <si>
    <t>家政服务员（五、四级）、养老护理员（五、四级）、育婴员（五级）、妇婴护理（专项）</t>
  </si>
  <si>
    <t>广州市白云区凯色丽职业培训学校</t>
  </si>
  <si>
    <t>广州市白云区永平街凯云商务中心807单元</t>
  </si>
  <si>
    <t>美容师（五、四级）</t>
  </si>
  <si>
    <t>广州市白云区久俪职业培训学校</t>
  </si>
  <si>
    <t>广州市白云区新市新达路69号第三层</t>
  </si>
  <si>
    <t>020-36635966</t>
  </si>
  <si>
    <t>艺术化妆师（五、四级）、美容师（五、四、三级）、美甲师（五、四级）茶艺师（五、四级）、妇婴护理（专项能力）、美发师（五、四、三级）、育婴员（五、四级）</t>
  </si>
  <si>
    <t>广州市白云区常青职业培训学校</t>
  </si>
  <si>
    <t>广州市白云区白云大道南685号501（自编5003-5007室）</t>
  </si>
  <si>
    <t>020-31211310</t>
  </si>
  <si>
    <t>健康管理师（三级），网商运营（专项）、妇婴护理（专项）、托育照护（专项能力）、养老护理员（五、四级）、保健按摩师（五级）、物业管理员（四、三级）</t>
  </si>
  <si>
    <t>广州市白云区北区职业培训学校</t>
  </si>
  <si>
    <t>广州市白云区永平街道永泰学山塘大街81号A栋201</t>
  </si>
  <si>
    <t>020-61179506</t>
  </si>
  <si>
    <t>电子商务师（四、三级）、电工（五、四级）、网商运营（专项能力）</t>
  </si>
  <si>
    <t>广州修身妈妈职业技能培训学校有限公司</t>
  </si>
  <si>
    <t>广州市白云区云城街连元西街4号806室</t>
  </si>
  <si>
    <t>15814591231
17316889706</t>
  </si>
  <si>
    <t>妇婴护理（专项能力）</t>
  </si>
  <si>
    <t>广州市白云区粤荣职业培训学校</t>
  </si>
  <si>
    <t>广州市白云区同泰路87/89/91/93/95号铭润智慧广场二层B01</t>
  </si>
  <si>
    <t>育婴员（五、四级）、养老护理员（五、四级）、保育员（五级）、公共营养师（四、三级）、健康管理师（三级）</t>
  </si>
  <si>
    <t>广州市白云区东冠职业技能培训学校</t>
  </si>
  <si>
    <t>广州市白云区棠乐路1.3.5.7号百信广场西区L1层XL1056号商铺</t>
  </si>
  <si>
    <t>18826226728        18814136728</t>
  </si>
  <si>
    <t>陶瓷工艺师（三级）</t>
  </si>
  <si>
    <t>广州市白云区启承职业培训学校</t>
  </si>
  <si>
    <t>广州市白云区广园中路206号2楼204-209</t>
  </si>
  <si>
    <t>电子商务师（四级）</t>
  </si>
  <si>
    <t>广州市欧米奇西点职业技能培训学校有限责任公司</t>
  </si>
  <si>
    <t>广州市白云区西槎路汇华街骏富国际A座首层及二楼</t>
  </si>
  <si>
    <t>15975619838
15975619838</t>
  </si>
  <si>
    <t>西式面点师（五、四、三级）、西式烹调师（五、四、三级）、中式面点师（五、四级）</t>
  </si>
  <si>
    <t>广州市久俪职业技能培训学校有限公司</t>
  </si>
  <si>
    <t>广州市白云区广州大道北2148号富和花园街商业楼五楼</t>
  </si>
  <si>
    <t>美容师（五、四、三级）、美甲师（五、四、三级）</t>
  </si>
  <si>
    <t>广州市白云区悉美俪人职业技能培训学校有限公司</t>
  </si>
  <si>
    <t>广州市白云区嘉禾街道鹤龙二路68号701房</t>
  </si>
  <si>
    <t>广州市白云区顺瑜职业技能培训学校有限公司</t>
  </si>
  <si>
    <t>广州市白云区云城南二路179号113至118号铺二楼</t>
  </si>
  <si>
    <t>020-36293087</t>
  </si>
  <si>
    <t>保育师（五级）、电子商务师（四级）</t>
  </si>
  <si>
    <t>广州维嘉职业培训学校</t>
  </si>
  <si>
    <t>非营利性</t>
  </si>
  <si>
    <t>从化区</t>
  </si>
  <si>
    <t>广州市从化区江埔街和睦村马牯头地段</t>
  </si>
  <si>
    <t>020-87985300</t>
  </si>
  <si>
    <t>电子计算机（微机）维修工（四级）、工程测量员（四级）、计算网络管理员（四级）、SYB创业培训</t>
  </si>
  <si>
    <t>广州市从化区德立职业培训学校</t>
  </si>
  <si>
    <t>广州市从化区街口街新城东路三巷9栋一楼之一、之二、之三号及二楼201房、202房</t>
  </si>
  <si>
    <t>020-87967685</t>
  </si>
  <si>
    <t>计算机操作员（办公软件应用）（四级）、电子商务师（五、四级）、艺术化妆师（五级）、保育师（五、四级）、育婴员（五、四级）、母婴生活照护（专项）</t>
  </si>
  <si>
    <t>广州市隆信职业培训学校</t>
  </si>
  <si>
    <t>广州市从化区江埔街河东南路7号201铺</t>
  </si>
  <si>
    <t>020-37932528</t>
  </si>
  <si>
    <t>计算机网络管理员（四级）、计算机操作员（办公软件应用）（四级）、用户通信终端维修员（五、四级）、网络操作员（四级）、家政服务员（五、四级）、营销师（五、四级）、计算机文字录入处理员（五、四级）、多媒体制作员（四级）、果树工（五、四级）、养老护理员（五、四级）、保健按摩师（五、四级）、保育师（五、四、三级）、育婴员（五、四级）、中式烹调师（五、四级）、中式面点师（五、四级）、西式面点师（五、四级）、艺术化妆师（五、四级）、广式点心制作（专项能力）、广府风味菜烹饪（专项能力）、母婴生活照护（专项能力）、茶艺师（五、四级）、电子商务师（四、三级）、网商运营（专项能力）、网店美工（专项能力）、互联网直播营销（专项能力）、跨境电商（专项能力）、托育照护（专项能力）、SYB创业培训</t>
  </si>
  <si>
    <t>广州市从化区当代职业培训学校</t>
  </si>
  <si>
    <t>广州市从化区城郊街盛景南路一巷1幢205号</t>
  </si>
  <si>
    <t>020-87924353</t>
  </si>
  <si>
    <t>保育师（五级、四级、三级）、艺术化妆师（五级、四级）、保健按摩师（五级、四级）、多媒体作品制作员（四级）、母婴生活照护（专项能力）、网商运营（专项能力）、腾讯公众号运营基础（合格证）、腾讯视频号运营基础（合格证）、腾讯广告优化基础（合格证）、托育照护（专项能力）、育婴员（五、四级）</t>
  </si>
  <si>
    <t>广州市启晴职业培训学校</t>
  </si>
  <si>
    <t>广州市从化区太平镇广从北路129号301房</t>
  </si>
  <si>
    <t>育婴师（五级、四级）、保健按摩师（五级、四级）、艺术化妆师（五级、四级）、多媒体作品制作员（四级、三级）、计算机操作员（办公软件应用）（四级、三级）、电子商务师（四级、三级）、网商运营（专项能力）、母婴生活照护（专项能力）、网店美工（专项能力）、合格证（居家养老照护、家庭保洁、腾讯社群运营基础、腾讯视频号运营基础、腾讯公众号运营基础、腾讯小程序开发、腾讯产品策划）、托育照护（专项能力）、互联网直播营销（专项能力）、保育师（五级、四级）、养老护理员（五级、四级）、家政服务员-母婴护理员（五级、四级）、家政服务员-家庭照护员（五级、四级）</t>
  </si>
  <si>
    <t>广州市从化区伍湖职业培训学校</t>
  </si>
  <si>
    <t>广州市从化区街口街建设路87号</t>
  </si>
  <si>
    <t>020-87981382</t>
  </si>
  <si>
    <t>保育师（五、四级）、母婴生活照护（专项能力）、SYB创业培训</t>
  </si>
  <si>
    <t>广州市从化区凯迈职业培训学校</t>
  </si>
  <si>
    <t>广州市从化区街口街新城东路80号313铺</t>
  </si>
  <si>
    <t>020-37508969</t>
  </si>
  <si>
    <t>母婴生活照护（专项能力）养老护理员（五级、四级）</t>
  </si>
  <si>
    <t>广州厚德职业技能培训学校有限公司</t>
  </si>
  <si>
    <t>营利性</t>
  </si>
  <si>
    <t>广州市从化区街口街从城大道181号</t>
  </si>
  <si>
    <t>020-66334530</t>
  </si>
  <si>
    <t>网商运营（专项能力）、电子商务师（四、三级）、互联网直播营销（专项能力）</t>
  </si>
  <si>
    <t>广州华越职业技能培训学校有限公司</t>
  </si>
  <si>
    <t>广州市从化区城郊街向阳路125号二楼201、203、204、205、206（自编号）及一楼通道</t>
  </si>
  <si>
    <t>育婴员（五级、四级）、母婴生活照护（专项能力）、保育师（五、四级）、养老护理员（五、四级）</t>
  </si>
  <si>
    <t>广州市从化区粤嵌科创职业技能培训学校有限公司</t>
  </si>
  <si>
    <t>广州市从化区城鳌大道东路999号8幢</t>
  </si>
  <si>
    <t>020-32038994</t>
  </si>
  <si>
    <t>计算机程序设计员（四级）</t>
  </si>
  <si>
    <t>广州万通汽车职业培训学校有限公司</t>
  </si>
  <si>
    <t>区属民办营利性</t>
  </si>
  <si>
    <t>番禺区</t>
  </si>
  <si>
    <t>广州市番禺区东环街蔡一螺山路31号</t>
  </si>
  <si>
    <t>020-34813481</t>
  </si>
  <si>
    <t>汽车维修工（五、四、三级）、汽车维修电工、汽车美容装潢工、城市轨道交通服务员</t>
  </si>
  <si>
    <t>广州市百海职业培训学校</t>
  </si>
  <si>
    <t>区属民办非营利性</t>
  </si>
  <si>
    <t>广州市番禺区市桥街德胜路德胜广场1-27号（单号）3楼A02-2</t>
  </si>
  <si>
    <t>400-8834559</t>
  </si>
  <si>
    <t>保育员（五、四级）、茶艺师（五级）、评茶员（五、四级）、劳动关系协调员（四级）、员工关系管理、妇婴护理、网商运营、网店美工</t>
  </si>
  <si>
    <t>广州市番禺区冠拓职业培训学校</t>
  </si>
  <si>
    <t>广州市番禺区钟福广场东大楼4楼之4001、4002、4003、4006、4009、4012室</t>
  </si>
  <si>
    <t>020-23836652</t>
  </si>
  <si>
    <t>企业人力资源管理师（四级、三级）、保育员（五级、四级）、茶艺师（五级、四级）</t>
  </si>
  <si>
    <t>广州市番禺区星海茶业职业培训学校</t>
  </si>
  <si>
    <t>番禺区市桥街富华东路114-116号二楼201</t>
  </si>
  <si>
    <t>020-31041504
13725160775</t>
  </si>
  <si>
    <t>茶艺师（五级、四级、三级）、评茶员（五级、四级）</t>
  </si>
  <si>
    <t>广州顶正职业技能培训学校有限公司</t>
  </si>
  <si>
    <t>广州市番禺区市桥街东环路445、447号，白沙路113号106</t>
  </si>
  <si>
    <t>中式面点师（五级）、中式烹调师（五级）</t>
  </si>
  <si>
    <t>广州市番禺区华创职业培训学校</t>
  </si>
  <si>
    <t>广州市番禺区石碁镇市莲路永善村段10号1栋301、302</t>
  </si>
  <si>
    <t>养老护理员（五级、四级）、妇婴护理</t>
  </si>
  <si>
    <t>广州市番禺区凯泰科职业培训学校</t>
  </si>
  <si>
    <t>广州市番禺区石楼镇创启路63号创启一号楼408</t>
  </si>
  <si>
    <t>020-31561245</t>
  </si>
  <si>
    <t>养老护理员（五级）</t>
  </si>
  <si>
    <t>广州市番禺区艺彩职业技能培训学校有限公司</t>
  </si>
  <si>
    <t>广州市番禺区市桥街富华东路183号</t>
  </si>
  <si>
    <t>育婴员（五级）、茶艺师（五级）、互联网营销师-直播销售员（五级、四级）</t>
  </si>
  <si>
    <t>广州市番禺区诚培职业培训学校</t>
  </si>
  <si>
    <t>广州市番禺区大龙街市莲路新桥村段118号三楼301、302、306、308 室</t>
  </si>
  <si>
    <t>020-39071282</t>
  </si>
  <si>
    <t>电工（五级、四级、三级）、中式面点师（五级、四级）、西式面点师（五级、四级）、中式烹调师（五级）</t>
  </si>
  <si>
    <t>广州市番禺区艺晟职业技能培训学校有限公司</t>
  </si>
  <si>
    <t>广州市番禺区大石街富石路338、340号金怡商务大厦230房</t>
  </si>
  <si>
    <t>020-84888478</t>
  </si>
  <si>
    <t>形象设计师（三级）、保育师（五级、四级）、中式面点师（五级、四级）、美容师（五级、四级）、评茶员（五级、四级）、西式面点师（五级、四级）</t>
  </si>
  <si>
    <t>广州市番禺区赛秀职业培训学校</t>
  </si>
  <si>
    <t>广州市番禺区市桥街坑口路89号之一204</t>
  </si>
  <si>
    <t>保育师（五级、四级）</t>
  </si>
  <si>
    <t>广州宏文职业技能培训学校有限公司</t>
  </si>
  <si>
    <t>广州市番禺区市桥街德胜路德胜广场1-27号（单号）3楼C03、C04、C05</t>
  </si>
  <si>
    <t>020-84820325</t>
  </si>
  <si>
    <t>电子商务师-网商（五级、四级）</t>
  </si>
  <si>
    <t>广州市时尚艺术职业培训学校</t>
  </si>
  <si>
    <t>海珠区</t>
  </si>
  <si>
    <t>广州市海珠区燕子岗路燕岗街6号之三号601室</t>
  </si>
  <si>
    <t>020-84301030</t>
  </si>
  <si>
    <t>服装裁剪工(五、四、三级）、服装设计制定工（五、四级）、服装模特（五级）、服装缝纫工（五、四、三级）。</t>
  </si>
  <si>
    <t>广州市为家职业培训学校</t>
  </si>
  <si>
    <t>海珠区怡乐路23-29号首层自编二二层0211、0212、0213A、0215、0216房</t>
  </si>
  <si>
    <t>020-80928435</t>
  </si>
  <si>
    <t>育婴员（五级）；家庭保洁（合格证培训项目）；妇婴护理（专项能力）；</t>
  </si>
  <si>
    <t>广州市中大科教职业培训学校</t>
  </si>
  <si>
    <t>海珠区新港西路164号大院19栋三楼</t>
  </si>
  <si>
    <t>020-85254515</t>
  </si>
  <si>
    <t>企业人力资源管理人员（三级、二级），建筑信息模型技术员（五级、四级）、互联网营销师（四级）；互联网直播营销（专项职业能力）、网商运营（专项职业能力）</t>
  </si>
  <si>
    <t>广州市闰业职业培训学校</t>
  </si>
  <si>
    <t>海珠区宝岗大道1377号302房</t>
  </si>
  <si>
    <t>020-87479707</t>
  </si>
  <si>
    <t>信息通信网络运行管理员（三级）、信息通信网络线务员（四级）、计算机及外部设备装配调试员（四级）、网络与信息安全管理员（四级）</t>
  </si>
  <si>
    <t>广州市秀丽服装职业培训学院</t>
  </si>
  <si>
    <t>海珠区东晓南路锦胜街1-11号A1、A2栋首、二层</t>
  </si>
  <si>
    <t>020-81853057</t>
  </si>
  <si>
    <t xml:space="preserve">服装裁剪工（五、四、三、二级）、服装缝纫工（五、四、三、二、一级）、服装机械设备维修工（五、四级）、服装制作工（五、四、三、二级）、服装设计人员（五、四、一级）、服装制版师（五、四、三、二、一级）、色彩搭配师（四、三、二、一级）、形象设计师（三、二、一级）；
合格证培训项目：皮具缝纫技术、服装设计与制作、窗帘布艺制作、服装手绘款式设计师； </t>
  </si>
  <si>
    <t>广州市益武职业培训学校</t>
  </si>
  <si>
    <t>海珠区新港东路1066号中洲中心第二层B9、B10、B11－自编2E01铺</t>
  </si>
  <si>
    <t>茶艺师（五级、四级、三级）、评茶员（五级、四级、三级）</t>
  </si>
  <si>
    <t>广州愿欣职业培训学校</t>
  </si>
  <si>
    <t>海珠区宝岗大道1377号三楼自编B区209、310、311室</t>
  </si>
  <si>
    <t>020-84132177</t>
  </si>
  <si>
    <t>保育员（五级、四级），育婴员（五级、四级），企业人力资源管理人员（三级），健康管理师（三级），电子商务师（四级），专项能力培训：妇婴护理；合格证培训项目：小儿推拿指导、实用插花技能。</t>
  </si>
  <si>
    <t>广州市医协职业培训学校</t>
  </si>
  <si>
    <t>海珠区宝业路骏园东街2号201自编之二</t>
  </si>
  <si>
    <t>020-38243936</t>
  </si>
  <si>
    <t>公共营养师（五级、四级、三级）、育婴员（五级、四级、三级）；妇婴护理、托育照护（专项能力培训）</t>
  </si>
  <si>
    <t>广州市海珠区大立职业培训学校</t>
  </si>
  <si>
    <t>广州市海珠区新港西路3号十六层（部位：自编1601、1602、1603室）</t>
  </si>
  <si>
    <t>020-84138120</t>
  </si>
  <si>
    <t>钢筋工（五级、四级、三级）</t>
  </si>
  <si>
    <t>广州美迪职业技能培训学校有限公司</t>
  </si>
  <si>
    <t>海珠区艺苑路5号806-808室</t>
  </si>
  <si>
    <t>020—84121425</t>
  </si>
  <si>
    <t>电子商务师（五级、四级、三级）；专项职业能力培训：网店美工，网商运营，互联网直播营销；</t>
  </si>
  <si>
    <t>广州市海珠区淙学职业培训学校</t>
  </si>
  <si>
    <t>广州市海珠区仑头路78号之三209室</t>
  </si>
  <si>
    <t>020—84131416</t>
  </si>
  <si>
    <t>农产品食品检验员（三级）、药物检验员、环境监测员、化学检验员</t>
  </si>
  <si>
    <t>广州市集群汽车职业培训学校有限责任公司</t>
  </si>
  <si>
    <t>广州市海珠区锦豪街28号101铺</t>
  </si>
  <si>
    <t>汽车维修工（四级、三级）</t>
  </si>
  <si>
    <t>广州市红棉花职业技能培训学校有限公司</t>
  </si>
  <si>
    <t>广州市海珠区江南大道中173号侨鸿大厦5楼A区自编号515-518室，B区自编号B501室</t>
  </si>
  <si>
    <t>育婴员（五级、四级），养老护理员（五级、四级）；</t>
  </si>
  <si>
    <t>广州市振业职业技能培训学校有限公司</t>
  </si>
  <si>
    <t>广州市海珠区下渡路66号103室</t>
  </si>
  <si>
    <t>健康管理师（五级、四级、三级）</t>
  </si>
  <si>
    <t>广州市兴粤职业技能培训学校有限公司</t>
  </si>
  <si>
    <t>广州市海珠区下渡路66号212室</t>
  </si>
  <si>
    <t>广州红砖职业技能培训学校有限公司</t>
  </si>
  <si>
    <t>广州市海珠区宝岗大道中183号303号铺（部位：26）</t>
  </si>
  <si>
    <t>康复辅助技术咨询师（五级）</t>
  </si>
  <si>
    <t>广州市翁暖职业技能培训学校有限公司</t>
  </si>
  <si>
    <t>广州市海珠区阅江中路690号之三101房（自编110房）</t>
  </si>
  <si>
    <t>020-34026947</t>
  </si>
  <si>
    <t>茶艺师（五级、四级、三级），评茶员（五级、四级、三级）</t>
  </si>
  <si>
    <t>广州市新励成职业技能培训学校有限公司</t>
  </si>
  <si>
    <t>广州市海珠区沥滘路368号14层自编1407单元</t>
  </si>
  <si>
    <t>企业人力资源管理师（四级、三级）</t>
  </si>
  <si>
    <t>广州市海珠区日昇职业技能培训学校有限公司</t>
  </si>
  <si>
    <t>广州市海珠区东晓路54号二楼自编203铺</t>
  </si>
  <si>
    <t>插花员（五、四级、三级）</t>
  </si>
  <si>
    <t>广州市一家依职业技能培训学校有限公司</t>
  </si>
  <si>
    <t>广州市海珠区宝岗大道1377号二层（部位：219室）</t>
  </si>
  <si>
    <t>养老护理员（五、四级）</t>
  </si>
  <si>
    <t>广州市优学照护职业技能培训学校有限公司</t>
  </si>
  <si>
    <t>广州市海珠区富基南一街6号303室</t>
  </si>
  <si>
    <t>育婴员（四级、五级）</t>
  </si>
  <si>
    <t>广州市海珠区芳园职业技能培训学校有限公司</t>
  </si>
  <si>
    <t>广州市海珠区富全街101号三楼自编310-311室</t>
  </si>
  <si>
    <t>企业人力资源管理师（五级、四级）</t>
  </si>
  <si>
    <t>广州市文胜职业技能培训学校有限公司</t>
  </si>
  <si>
    <t>广州市海珠区宝岗大道199号401号铺（部位：09、10）</t>
  </si>
  <si>
    <t>育婴员（五级、四级）</t>
  </si>
  <si>
    <t>广州市优健职业技能培训学校有限公司</t>
  </si>
  <si>
    <t>广州市海珠区新港西路105号大院2号604房605房</t>
  </si>
  <si>
    <t>健康管理师（三级），公共营养师（三级）</t>
  </si>
  <si>
    <t>广州海珠区优美西点职业技能培训学校有限公司</t>
  </si>
  <si>
    <t>广州市海珠区南洲路154号4层404铺</t>
  </si>
  <si>
    <t>西式面点师（五级、四级）</t>
  </si>
  <si>
    <t>广州市花都区德立职业培训学校</t>
  </si>
  <si>
    <t>花都区</t>
  </si>
  <si>
    <t>广州市花都区花城街玫瑰路2号之十六之二</t>
  </si>
  <si>
    <t>020-89226488</t>
  </si>
  <si>
    <t>企业人力资源管理师（五级）、秘书（五级）、物业管理员（五级）、广式点心制作（专项能力）、潮式卤味制作（专项能力）、潮汕卤鹅制作（专项能力）</t>
  </si>
  <si>
    <t>广州市花都区阳光电脑职业培训学校</t>
  </si>
  <si>
    <t>广州市花都区新雅街清布村清莲路35号201铺</t>
  </si>
  <si>
    <t>计算机操作员（四级）、育婴员（五、四、三级）、保育师（五、四、三级）、茶艺师（五级）、仓库保管工（五级）、保健按摩师（五、四级）、艺术化妆师（五级）、母婴生活照护（专项能力）、托育照护（专项能力）、网商运营（专项能力）、网店美工（专项能力）、潮汕卤味制作（专项能力）、潮汕卤味制作（专项能力）、互联网直播营销（专项能力）</t>
  </si>
  <si>
    <t>广州市花都区莱茵计算机职业培训学校</t>
  </si>
  <si>
    <t>广州市花都区建设北路131-23号3楼</t>
  </si>
  <si>
    <t>计算机操作员（办公软应用）（四级）、茶艺师（五、四级）、创业培训、网商运营（专项能力）</t>
  </si>
  <si>
    <t>广州市花都区电脑2000职业培训学校</t>
  </si>
  <si>
    <t>广州市花都区新华街宾馆新村18号201房、19号201房</t>
  </si>
  <si>
    <t>计算机应用基础（四级）、保育师（五、四、三级）、育婴员（五、四、三级）、母婴生活照护（专项能力）</t>
  </si>
  <si>
    <t>广州市花都区红鑫职业培训学校</t>
  </si>
  <si>
    <t>广州市花都区新华街建设北路110号之111-116号</t>
  </si>
  <si>
    <t>中式烹调师（五、四级）、焊工（五、四、三级）、钳工（五、四级）、叉车司机（五、四级）、天车工（五、四、三级）、家政服务员（五级）、茶艺师（五级）</t>
  </si>
  <si>
    <t>广州市花都区云山职业培训学校</t>
  </si>
  <si>
    <t>广州市花都区新华街天贵路56号二层商场（部位：二层自编1号）</t>
  </si>
  <si>
    <t>企业人力资源师（四、三级）、保育员（五、四、三级）、电子商务师（四、三级）、育婴师（五、四、三级）、茶艺师（五、四、三级）、维修电工（五、四级）、健康管理师（三级）、西式面点师（五、四级）、美容师（五、四级）、美发师（五、四级）、妇婴护理（专项能力）、广式点心制作、潮式卤味制作、潮汕卤鹅制作（专项能力）、互联网营销师（五、四、三级）、中式面点师（五、四、三级）、中式烹调师（五、四、三级）、托育照护（专项能力）、客家风味点心制作（专项能力）、潮式风味点心制作（专项能力）、广府风味菜烹饪（专项能力）、客家风味菜烹饪（专项能力）、潮式风味菜烹饪（专项能力）、养老护理员（五、四、三级）、家政服务员（五、四、三级）、保健按摩师（五、四、三级）</t>
  </si>
  <si>
    <t>广州市华风职业培训学院</t>
  </si>
  <si>
    <t>广州市花都区花港大道保岐路3号</t>
  </si>
  <si>
    <t>汽车修理工（四级、三级）、汽车维修电工（四级、三级）、数控铣工（四级、三级）、电子商务（四级、三级）</t>
  </si>
  <si>
    <t>广州市花都区梦艺职业培训学校</t>
  </si>
  <si>
    <t>广州市花都区宝华路36号（部位：9楼自编03、05、06、07房）</t>
  </si>
  <si>
    <t>美容师（五级、四级）</t>
  </si>
  <si>
    <t>广州市宝比万像职业培训学校</t>
  </si>
  <si>
    <t>广州市花都区荔红南路12号17-18栋二层</t>
  </si>
  <si>
    <t>计算机程序设计员（四级）、网络编辑员（五级）、电子商务师（五级）、网商运营（专项能力）、网店美工（专项能力）、互联网直播营销（专项能力）</t>
  </si>
  <si>
    <t>广州市安婕妤职业培训学校</t>
  </si>
  <si>
    <t>广州市花都区新华镇花港大道23号</t>
  </si>
  <si>
    <t>020-87598989</t>
  </si>
  <si>
    <t>美容师（五、四、三级）、保健按摩师（五、四、三级）</t>
  </si>
  <si>
    <t>广州市花都南方工商职业培训学校</t>
  </si>
  <si>
    <t>广州市花都区新华街天贵路49号二层</t>
  </si>
  <si>
    <t>模具制造工（五级）、数控程序员（五级）、信息通信网络终端维修员（五、四、三级）</t>
  </si>
  <si>
    <t>广州市花都区依佳族职业培训学校</t>
  </si>
  <si>
    <t>广州市花都区茶园路30号4层</t>
  </si>
  <si>
    <t>育婴员（五、四、三级）、保育师（五、四、三级）、养老护理员（五、四、三级）、保健按摩师（五级）、公共营养师（四级）、互联网营销师（四级）、家政服务员（五、四、三级）、健康管理师（三级）、母婴生活照护（专项能力）、广式点心制作（专项能力）、保洁员（五、四、三级）、婴幼儿发展引导员（四、三级）</t>
  </si>
  <si>
    <t>广州市花都区支点职业培训学校</t>
  </si>
  <si>
    <t>广州市花都区迎宾大道81号品众智谷205房</t>
  </si>
  <si>
    <t>工业机器人系统运维员（三、四级）</t>
  </si>
  <si>
    <t xml:space="preserve">广州市花都区东方均膳职业培训学校
</t>
  </si>
  <si>
    <t>广州市花都区迎宾大道81号前座自编4楼416-418房</t>
  </si>
  <si>
    <t>公共营养师（五、四、三级）、育婴员（五、四、三级）、养老护理员（五、四、三级）、保育师（五、四、三级）、健康管理师（三级）、托育照护（专项能力）、母婴生活照护（专项能力）</t>
  </si>
  <si>
    <t>广州市花都区遵师职业技能培训学校有限公司</t>
  </si>
  <si>
    <t>广州市花都区狮岭镇阳光北路65号二层</t>
  </si>
  <si>
    <t>02036888805</t>
  </si>
  <si>
    <t>电子商务师（四、三级）、企业人力资源管理师（四、三级）、保育师（五、四级）、育婴师（五、四级）、茶艺师（五、四级）、电工（五、四、三级）、互联网营销师（五、四、三级）、人工智能训练师（五、四、三级）、皮具制作工（五、四、三级）</t>
  </si>
  <si>
    <t>广州优美西点职业技能培训学校有限公司</t>
  </si>
  <si>
    <t>广州市花都区商业大道237号龙口村商业楼2号楼1楼02铺面-4楼</t>
  </si>
  <si>
    <t>西式面点师（五、四级）</t>
  </si>
  <si>
    <t>广州百美汇职业技能培训学校有限公司</t>
  </si>
  <si>
    <t>广州市花都区花山镇商业大道237号龙口商业楼2号楼五至七楼</t>
  </si>
  <si>
    <t>美容师（五、四级）、美发师（五、四级）</t>
  </si>
  <si>
    <t>广州市花都区汇钰职业技能培训学校有限公司</t>
  </si>
  <si>
    <t>广州市花都区迎宾大道81号前座品众智谷507室之一、之二、之三、之四</t>
  </si>
  <si>
    <t>心理咨询师（三级）、保育师（五、四级）、母婴护理员（五、四级）、养老护理员（五、四级）</t>
  </si>
  <si>
    <t>广州市广数职业培训学院</t>
  </si>
  <si>
    <t>黄埔区</t>
  </si>
  <si>
    <t>广州市黄埔区观达路22号（自编配件大楼一、二层）</t>
  </si>
  <si>
    <t>020-81995822</t>
  </si>
  <si>
    <t>数控车工（四、三、二级）、数控铣工（四、三、二级）、加工中心操作工（四、三、二级）、数控机床装调维修工（四、三、二级）、工业机器人系统运维员（四、三、二、一级）</t>
  </si>
  <si>
    <t>广州开发区瀚文职业培训学校</t>
  </si>
  <si>
    <t>广州市黄埔区广汕四路399号教学楼二层</t>
  </si>
  <si>
    <t>020-82077118</t>
  </si>
  <si>
    <t>保育师（五、四级）、公共营养师（四级）、企业人力资源管理师（四级）、美容师（五、四级）、育婴员（五、四级）、养老护理员（五、四级）、保健按摩师（五、四级）、妇婴护理（专项能力）、网店美工（专项能力）、网商运营（专项能力）</t>
  </si>
  <si>
    <t>广州市素食职业培训学校</t>
  </si>
  <si>
    <t>广州市黄埔区长洲洪福市新街六巷12号之一</t>
  </si>
  <si>
    <t>020-82257167</t>
  </si>
  <si>
    <t>中式烹调师（五级）</t>
  </si>
  <si>
    <t>广州市泰索斯职业培训学校</t>
  </si>
  <si>
    <t>广州市黄埔区青年路5号203、204铺(保税区保盈大道19号部分空地作为叉车、桥门式起重机司机训练场用)</t>
  </si>
  <si>
    <t>020-82526805
020-82526975
13808849681</t>
  </si>
  <si>
    <t>人力资源管理员（四级）、物流员（四级）、助理物流师（三级）、计算机办公软件应用（四级）、制图员（建筑，四级）、桥式起重机操作工（五级）、叉车司机（五级）、电工（五级）、焊工（五级）、网商运营（专项能力）、员工关系管理（专项能力）、班组现场管理（专项能力）</t>
  </si>
  <si>
    <t>广州市文宣职业培训学校</t>
  </si>
  <si>
    <t>广州市黄埔区中山大道东500号（502号）二层201房</t>
  </si>
  <si>
    <t>020-82258179  
020-82257580</t>
  </si>
  <si>
    <t>育婴员（五、四级）、保育师（五、四级）、母婴生活照护（专项能力）、健康管理师（三级）、养老护理员（五级）、家政服务员（五级）、保健按摩师（五、四、三级）、托育照护（专项能力）</t>
  </si>
  <si>
    <t>广州市港湾职业培训学校</t>
  </si>
  <si>
    <t>广州市黄埔区南岗街开发大道681号201铺</t>
  </si>
  <si>
    <t>020-82272723</t>
  </si>
  <si>
    <t>计算机办公软件应用（四级）、花卉园艺师（五、四级）、茶艺师（五、四级）、插花员（五、四级）、育婴员（师）（五、四级）、计算机辅助设计（四级）、保育员（五、四、三级）、职业指导师（四、三、二级）、电子商务师（四、三、二级）</t>
  </si>
  <si>
    <t>广州开发区东南职业培训学校</t>
  </si>
  <si>
    <t>广州市黄埔区联和街道富康西街10号 501、529 房</t>
  </si>
  <si>
    <t>020-85283505
020-85283245</t>
  </si>
  <si>
    <t>中式面点师（五、四、三级）、西式烹调师（五、四、三级）、中式烹调师（五、四、三级）、西式面点师（五、四、三级）</t>
  </si>
  <si>
    <t>广州市黄埔区新南方人才职业培训学校</t>
  </si>
  <si>
    <t>广州市黄埔区香雪大道351号线坑花园商场301-B06</t>
  </si>
  <si>
    <t>020-31709327</t>
  </si>
  <si>
    <t>企业人力资源管理师（四级）、育婴员（五、四级）</t>
  </si>
  <si>
    <t>广州中爆职业技能培训学校有限责任公司</t>
  </si>
  <si>
    <t>广州市黄埔区科丰路 83 号 309、310 房</t>
  </si>
  <si>
    <t>020-32290516</t>
  </si>
  <si>
    <t>电工（五级）</t>
  </si>
  <si>
    <t>广州市大器职业技能培训学校有限公司</t>
  </si>
  <si>
    <t>广州市黄埔区石化路219号439、440、441、442室</t>
  </si>
  <si>
    <t>020-38880030
13332881092</t>
  </si>
  <si>
    <t>茶艺师（四、五级）、育婴员（三、四、五级）、西式面点师（四、五级）、电子商务师（四级）、电子商务师（网商）（三级）、电子商务师（跨境电子商务师）（三级）、形象设计师（三级）、养老护理员（三、四、五级）、互联网直播营销（专项能力）、托育照护（专项能力）</t>
  </si>
  <si>
    <t>广州泰迪职业技能培训学校有限公司</t>
  </si>
  <si>
    <t>广州市黄埔区联合街道凝彩路26号（自编五栋）2013/2015房</t>
  </si>
  <si>
    <t>020-22205718</t>
  </si>
  <si>
    <t>计算机程序设计员（四、三级）</t>
  </si>
  <si>
    <t>广州市黄埔区大鹏职业培训学校</t>
  </si>
  <si>
    <t>广州市黄埔区开创大道林语路1号211-213房</t>
  </si>
  <si>
    <t>电子商务师（四级）、育婴员（五级）、员工关系管理（专项职业能力）、班组现场管理（专项职业能力）</t>
  </si>
  <si>
    <t>广州开发区职业技能培训学校</t>
  </si>
  <si>
    <t>广州市黄埔区九龙镇康大教育园（广州开发区技工学校内）</t>
  </si>
  <si>
    <t>020-82870792</t>
  </si>
  <si>
    <t>计算机维修工（五、四级）、计算机办公软件应用操作员  （五、四级）、多媒体作品制作员（四级）、计算机网络管理员（四级）、家政服务员（五、四级）、物业管理员（四级）、插花员（五、四级）、护林员（五、四级）、餐厅服务员（五、四级）、汽车维修工（五、四级）、美容师（五、四级）、美发师（五、四级）、营销师（五、四级）、茶艺师（五、四级）、物流师（四级）、秘书（五、四级）、花卉园艺师（五、四级）、妇婴护理（专项能力）、收银员（五、四级）、绿化工（五、四级）、保安员（五、四级）、摩托车维修工（五、四级）、商品营业员（五、四级）、电工（五、四级）、育婴员（五、四级）中式烹调师（五级）、中式面点师（五级）、西式面点师（五级）、中式烧腊师（四级）</t>
  </si>
  <si>
    <t>广州市肯洲美发职业培训学校</t>
  </si>
  <si>
    <t>荔湾区</t>
  </si>
  <si>
    <t>广州市荔湾路97号大院自编13号2、3楼</t>
  </si>
  <si>
    <t>美发师（五、四、三级）</t>
  </si>
  <si>
    <t>广州市荔湾区艺鸿职业培训学校</t>
  </si>
  <si>
    <t>广州市荔湾区花地大道北88号之二2042房</t>
  </si>
  <si>
    <t>职业技能：茶艺师（五、四级）、评茶员（五、四级）、美容师（五、四级）育婴员（五、四级）、西式面点师（五、四级）、中式面点师（五、四级）
专项能力：广式点心制作、</t>
  </si>
  <si>
    <t>广州岭海护理职业培训学校</t>
  </si>
  <si>
    <t>中山七路王家园上街12号201、202、203房</t>
  </si>
  <si>
    <t>020-81297840</t>
  </si>
  <si>
    <t>养老护理员（五、四级）、育婴员（五、四级）、保健按摩师（五、四级）</t>
  </si>
  <si>
    <t>广州市荔湾区春社职业培训学校</t>
  </si>
  <si>
    <t>广州市荔湾区荔湾路49号之一105房</t>
  </si>
  <si>
    <t>主：13026887677
副：13802537099</t>
  </si>
  <si>
    <t>茶艺师（五、四级），评茶员（五、四级）</t>
  </si>
  <si>
    <t>广州市领航数字经济培训学校有限公司</t>
  </si>
  <si>
    <t>广州市荔湾区花地大道北88号之二2108铺（部位:之一213、216）</t>
  </si>
  <si>
    <t>直播销售员</t>
  </si>
  <si>
    <t>广州市荔湾区承明职业技能培训学校有限责任公司</t>
  </si>
  <si>
    <t>广州市荔湾区芳村大道中508号广东芳村茶业城商铺第三层306、307档</t>
  </si>
  <si>
    <t>插花员（五、四级）、养老护理员（五、四级）、育婴员（五、四级）</t>
  </si>
  <si>
    <t>广州市荔湾区谷丰职业培训学校</t>
  </si>
  <si>
    <t>广州市荔湾区东漖南路123号4楼自编404</t>
  </si>
  <si>
    <t>养老护理员(五、四级)</t>
  </si>
  <si>
    <t>广州市福协养老职业技能培训学校</t>
  </si>
  <si>
    <t>广州市荔湾区黄沙大道粤南大街26-29号荔河商贸大厦17层1716、1717、1719室</t>
  </si>
  <si>
    <t>严老师：15989129042；
唐老师：18312687746</t>
  </si>
  <si>
    <t>养老护理员(五、四、三级)</t>
  </si>
  <si>
    <t>广州市乐享职业技能培训学校有限公司</t>
  </si>
  <si>
    <t>广州市荔湾区黄沙大道粤南大街26-29号大楼13层1313-1315房</t>
  </si>
  <si>
    <t>养老护理员(五级、四级、三级)，保健按摩师（五级、四级）</t>
  </si>
  <si>
    <t>广州市大参林职业技能培训学校有限公司</t>
  </si>
  <si>
    <t>广州市荔湾区花地大道中228号2层2024室</t>
  </si>
  <si>
    <t>020-81284688-7038
13725182406</t>
  </si>
  <si>
    <t>健康管理师（三级）、电子商务（四级）</t>
  </si>
  <si>
    <t>广州市立可明职业技能培训学校有限公司</t>
  </si>
  <si>
    <t>广州市荔湾区荔湾路121号之六3楼310A室</t>
  </si>
  <si>
    <t>眼镜定配工（五级、四级）、眼镜验光员（五级、四级）</t>
  </si>
  <si>
    <t>广州市找美职业技能培训学校有限公司</t>
  </si>
  <si>
    <t>广州市荔湾区花地大道金达街36-40号金通大厦三层（329-335、343-354）商铺</t>
  </si>
  <si>
    <t>茶艺师（五、四级）、直播销售员（五、四级）、美容师（五级）、保育师（五级）</t>
  </si>
  <si>
    <t>广东军创职业技能培训学校有限公司</t>
  </si>
  <si>
    <t>广州市荔湾区桥中中路165号1303、1304房</t>
  </si>
  <si>
    <t>茶艺师（五级）</t>
  </si>
  <si>
    <t>广州市中天职业培训学校</t>
  </si>
  <si>
    <t>南沙区</t>
  </si>
  <si>
    <t>广州市南沙区珠江街珠江西二路35号</t>
  </si>
  <si>
    <t>020-84948981</t>
  </si>
  <si>
    <t>美容师（四级）、保健按摩师（五级）、电子商务师（三级、四级）、育婴师（五级）、养老护理员（四级）、保育员（四级）、茶艺师（五级）、健康管理师（三级）、网商运营、网店美工、妇婴护理、潮式卤味制作、潮汕卤鹅制作</t>
  </si>
  <si>
    <t>广州市南沙区卓才职业培训学校</t>
  </si>
  <si>
    <t>广州市南沙区金岭北路95号4楼</t>
  </si>
  <si>
    <t>020-84680186</t>
  </si>
  <si>
    <t>企业人力资源管理师（三级、四级）；艺术化妆师（五级）；电子商务师（四级）；保育员（四级、五级）；育婴员（四级、五级）；劳动关系协调员（四级）；职业指导师（四级、三级）</t>
  </si>
  <si>
    <t>广州市南沙区红日职业培训学校</t>
  </si>
  <si>
    <t>广州市南沙区望江二街5号中惠璧珑湾自编12栋1603-1608房</t>
  </si>
  <si>
    <t>020-84707199</t>
  </si>
  <si>
    <t>人力资源管理师(一级、二级、三级)、企业培训师（一级、二级、三级）、营销师（四级、五级）、育婴师（四级、五级）、妇婴护理、员工关系管理、班组现场管理、劳动关系协调员（四级、三级、二级、一级）；职业指导员（四级、三级、二级、一级）；互联网营销师（选品员（五级、四级、三级、二级、一级）、直播销售员（五级、四级、三级、二级、一级）、视频创推员（五级、四级、三级、二级、一级）、平台管理员（五级、四级、三级））；企业人力资源管理师（劳务派遣管理员）（四级、三级、二级、一级）；保育师（五级、四级、三级）</t>
  </si>
  <si>
    <t>广州市南沙区百海职业培训学校</t>
  </si>
  <si>
    <t>广州市南沙区进港大道皇家花园西侧二层</t>
  </si>
  <si>
    <t>020-39091133</t>
  </si>
  <si>
    <t>创业培训、保育员（四级、五级）、维修电工（五级）、妇婴护理、网商运营、网店美工</t>
  </si>
  <si>
    <t>广州市南沙区新东方烹饪职业技能培训学校有限责任公司</t>
  </si>
  <si>
    <t>广州市南沙区东涌镇小乌村市鱼路233号</t>
  </si>
  <si>
    <t>020-39973779</t>
  </si>
  <si>
    <t xml:space="preserve">西式面点师（五级、四级、三级）、西式烹调师（五级、四级、三级）、中式面点师（五级、四级、三级）、中式烹调师（五级、四级、三级）
</t>
  </si>
  <si>
    <t>广州市南沙区南粤职业培训学校</t>
  </si>
  <si>
    <t>广州市南沙区中景三街6号203房、204房、205-1房、206房(第二层至第三层局部)</t>
  </si>
  <si>
    <t>020-29023205</t>
  </si>
  <si>
    <t>茶艺师(四级）；《行政办事员（政务服务综合窗口办事员）》（五级、四级、三级）</t>
  </si>
  <si>
    <t>广州市南沙区新华互联网科技职业技能培训学校有限责任公司</t>
  </si>
  <si>
    <t>广州市南沙区榄核镇蔡新路282号自编1栋办公楼一层办公室、教学室</t>
  </si>
  <si>
    <t>计算机系统操作工（五级）</t>
  </si>
  <si>
    <t>广州市钰涵营养职业技能培训学校有限责任公司</t>
  </si>
  <si>
    <t>广州市南沙区黄阁镇番中公路黄阁段23号4层415、416、417、418、419、420、421房</t>
  </si>
  <si>
    <t>健康管理师（三级、二级）、公共营养师（四级、三级、二级）</t>
  </si>
  <si>
    <t>广州市南沙区万通汽车职业技能培训学校有限责任公司</t>
  </si>
  <si>
    <t>广州市南沙区南沙街工业四路1号自编3号楼101房-111房、201房-214房、301房-316房、401房-415房</t>
  </si>
  <si>
    <t>汽车维修工（汽车维修检测工（五级）、汽车机械维修工（五级）、汽车电器维修工（五级）、汽车车身整形修复工（五级）、汽车车身涂装修复工（五级）、汽车美容装潢工（五级）、汽车玻璃维修工（五级））；汽车装调工（汽车（含新能源汽车）整车装调工（五级））；城市轨道交通服务员（城市轨道交通行车值班员（五级）、城市轨道交通站务员（五级））；安检员（民航安全检查员（五级））</t>
  </si>
  <si>
    <t>广州市南沙区新时代职业培训学校</t>
  </si>
  <si>
    <t>广州市南沙区金隆路26号奥园金莎广场银座三楼305、306、307、308室</t>
  </si>
  <si>
    <t>020-39006835</t>
  </si>
  <si>
    <t>育婴员（五级）；保育员（五级、四级）；养老护理员（五级）</t>
  </si>
  <si>
    <t>广州市南沙区育才职业培训学校</t>
  </si>
  <si>
    <t>广州市南沙区中景三街6号230房、231房、243房、244房、245房、246房、247房、248房（部位三楼）</t>
  </si>
  <si>
    <t>美容师（五级）；美发师（五级）；保健按摩师（全身按摩）（五级）；妇婴护理</t>
  </si>
  <si>
    <t>广州市领会职业技能培训学校有限责任公司</t>
  </si>
  <si>
    <t>广州市南沙区中景三街6号第三层局部（307铺、308铺、309铺、310铺、367铺）</t>
  </si>
  <si>
    <t xml:space="preserve">
13609068666
</t>
  </si>
  <si>
    <t>电子商务师（网商）（五级）；装饰美工（五级）</t>
  </si>
  <si>
    <t>广州市岭南职业培训学校</t>
  </si>
  <si>
    <t>天河区</t>
  </si>
  <si>
    <t>广州市天河区大观中路492号</t>
  </si>
  <si>
    <t>020-28219226</t>
  </si>
  <si>
    <t>计算机操作员（办公软件应用）（四、三级）、计算机辅助设计绘图员（四、三级）、多媒体作品制作员（四、三级）、秘书（四、三级）、人力资源管理员/助师（四、三级）、养老护理员（五、四、三级）</t>
  </si>
  <si>
    <t>广州市天河区越平职业培训学校</t>
  </si>
  <si>
    <t>广州市天河区天河路104号西座3楼自编302室</t>
  </si>
  <si>
    <t>人力资源管理师（四、三、二、一级）、企业培训助师/师、电子商务师（四级）、助理电子商务师（三级）、妇婴护理（专项能力）、咖啡师（四级）、咖啡师（五级）</t>
  </si>
  <si>
    <t>广州市北大青鸟计算机职业培训学校</t>
  </si>
  <si>
    <t>广州市天河区五山路373号五山科技广场C座第三层自编c309-319号</t>
  </si>
  <si>
    <t>020-85566216</t>
  </si>
  <si>
    <t>计算机程序设计员</t>
  </si>
  <si>
    <t>广州市广通工程技术职业培训学校</t>
  </si>
  <si>
    <t>广州市天河区灵山东路5号401室(部位:4、6)</t>
  </si>
  <si>
    <t>020-82520210</t>
  </si>
  <si>
    <t>工程测量员(四、三、二级)、电子商务师、计算机操作员（办公软件应用）、计算机辅助设计绘画员、房产测量员、多媒体制作员</t>
  </si>
  <si>
    <t>广州市达内软件职业培训学校</t>
  </si>
  <si>
    <t>广州市天河区天河路351号202</t>
  </si>
  <si>
    <t>020-38097598</t>
  </si>
  <si>
    <t>广州市名姿美发职业培训学校</t>
  </si>
  <si>
    <t>广州市天河区中山大道西8号6楼西侧</t>
  </si>
  <si>
    <t>020-87561987</t>
  </si>
  <si>
    <t>广州市软测计算机职业培训学校</t>
  </si>
  <si>
    <t>广州市天河区天河北路663号8栋2楼</t>
  </si>
  <si>
    <t>020-38732801</t>
  </si>
  <si>
    <t>计算机软件产品检测员（四级）</t>
  </si>
  <si>
    <t>广州市腾科职业培训学校</t>
  </si>
  <si>
    <t>广州市天河区中山棠安路188号乐天大厦2楼202房</t>
  </si>
  <si>
    <t>020-38289118</t>
  </si>
  <si>
    <t>计算机网络管理员（四级）</t>
  </si>
  <si>
    <t>广州市元丰汽车职业培训学校</t>
  </si>
  <si>
    <t>广州市广州大道北987号</t>
  </si>
  <si>
    <t>尚未开展对外招生工作</t>
  </si>
  <si>
    <t>汽车修理工（五、四、三、二级）、汽车维修电工（五、四、三级）、汽车维修钣金工（五、四、三级）、营销师（汽车）（四、三级）</t>
  </si>
  <si>
    <t>广州市暨华职业培训学校</t>
  </si>
  <si>
    <t>广州市天河区中山大道西80号二楼</t>
  </si>
  <si>
    <t>020-87583627</t>
  </si>
  <si>
    <t>企业人力资源管理师（四、三、二级）、艺术化妆师、保育员（五、四级）</t>
  </si>
  <si>
    <t>广州市天河区凯戈职业培训学校</t>
  </si>
  <si>
    <t>广州市天河区广汕一路684号3楼</t>
  </si>
  <si>
    <t>计算机办公软件应用（四级）、插花员（五、四级）、钢琴调律师（五、四级）</t>
  </si>
  <si>
    <t>广州市天河区广美职业培训学校</t>
  </si>
  <si>
    <t>广州市天河区龙口西路212号202房01.02.03区</t>
  </si>
  <si>
    <t>020-38865188</t>
  </si>
  <si>
    <t>室内装饰设计员，Photoshop图像制作员</t>
  </si>
  <si>
    <t>广州市天河区艾菲芭美容化妆职业培训学校</t>
  </si>
  <si>
    <t>广州市天河区骏景路流芳街3号一楼01房</t>
  </si>
  <si>
    <t>020-38601262</t>
  </si>
  <si>
    <t>美容师（四、五级）</t>
  </si>
  <si>
    <t>广州市中大博爱职业培训学校</t>
  </si>
  <si>
    <t>广州市天河区林和东路218号二层自编01-B</t>
  </si>
  <si>
    <t>人力资源管理师（二、三、四级），理财规划师，公共营养师</t>
  </si>
  <si>
    <t>广州市天河区刘清西点蛋糕职业培训学校</t>
  </si>
  <si>
    <t>广州市天河区车陂龙口大街9号2楼</t>
  </si>
  <si>
    <t>广州市德立职业培训学校</t>
  </si>
  <si>
    <t>广州市天河区体育西路57号1101房自编二</t>
  </si>
  <si>
    <t>020-38790270</t>
  </si>
  <si>
    <t>营销师、艺术化妆师、育婴员、养老护理员</t>
  </si>
  <si>
    <t>广州市天河区旺程人才职业培训学校</t>
  </si>
  <si>
    <t>天河区小新塘商业大街2号2层</t>
  </si>
  <si>
    <t>020-28970879</t>
  </si>
  <si>
    <t>电子商务师，计算机操作员，计算机程序设计员，办公软件应用</t>
  </si>
  <si>
    <t>广州市艺源职业培训学校</t>
  </si>
  <si>
    <t>广州市天河区沙太路银利街8号之一D3001-D3006单元</t>
  </si>
  <si>
    <t>020-38987210</t>
  </si>
  <si>
    <t>美容师（五、四、三级）、中式烹调师（五、四、三级）、中式面点师（五、四、三级）、茶艺师（五、四、三级）、西式面点师（五、四、三级）、评茶员（五、四、三级）、企业人力资源管理师（三、二级）、育婴员（五级）、化妆师、美甲师、公共营养师、餐厅服务员、保健按摩师、营销师、电子商务师、养老护理员、健康管理师（三级）</t>
  </si>
  <si>
    <t>广州市大牛职业培训学校</t>
  </si>
  <si>
    <t>广州市天河区五山路373号五山科技广场C座第二层自编C206、C208-214房</t>
  </si>
  <si>
    <t>心理咨询师、企业人力资源管理师、健康管理师</t>
  </si>
  <si>
    <t>广州市暨达职业培训学校</t>
  </si>
  <si>
    <t>广州市天河区燕岭路120号404C室</t>
  </si>
  <si>
    <t>020-87511282</t>
  </si>
  <si>
    <t>保育员（五、四级）、企业人力资源管理师（四、三级）、评茶员（五级)、茶艺师（五级）、保安员(五级）、办公软件应用（Windows）、图形图像处理（photoshop)、电子商务师、网店美工（专项能力）、网商运营（专项能力）、咖啡师、茶艺师（四级）、职业指导师（四级）</t>
  </si>
  <si>
    <t>广东省艺建联职业培训学校</t>
  </si>
  <si>
    <t>广州市天河区天源路793号2栋201室</t>
  </si>
  <si>
    <t>020—87042608</t>
  </si>
  <si>
    <t>砌筑工（四级）、抹灰工（四级）、镶贴工（四级）、油漆工（四级）、架子工（四级）</t>
  </si>
  <si>
    <t>广州市粤航职业培训学校</t>
  </si>
  <si>
    <t>广州市天河区燕岭路433号203室</t>
  </si>
  <si>
    <t>心理咨询师(三级)、养老护理员(五级、四级)</t>
  </si>
  <si>
    <t>广州市天河区优树职业培训学校</t>
  </si>
  <si>
    <t>广州市天河区天河北路689号5楼自编01—03房</t>
  </si>
  <si>
    <t>020-37209280</t>
  </si>
  <si>
    <t>室内装饰设计员、广告设计师</t>
  </si>
  <si>
    <t>广州市传智播客职业技能培训学校有限公司</t>
  </si>
  <si>
    <t>广州市天河区珠吉路58号之一102（部位：102）</t>
  </si>
  <si>
    <t>020-23336390</t>
  </si>
  <si>
    <t>广州市天河区千样好职业培训学校</t>
  </si>
  <si>
    <t>广州市天河区兴华街燕岭路433号316室</t>
  </si>
  <si>
    <t>育婴员、养老护理员</t>
  </si>
  <si>
    <t>广州市天河区启尊职业培训学校</t>
  </si>
  <si>
    <t>广州市天河区中山大道中43号（部位：618）</t>
  </si>
  <si>
    <t>020-82322213</t>
  </si>
  <si>
    <t>企业人力资源管理师（四级、三级）、员工关系管理（专项能力）、健康管理师</t>
  </si>
  <si>
    <t>广州市东方职业培训学校</t>
  </si>
  <si>
    <t>广州市天河区龙口东路5号1-16层（部位：1601、1602室）</t>
  </si>
  <si>
    <t>020-38915259</t>
  </si>
  <si>
    <t>计算机办公软件应用（四级）、计算机系统操作工（五级）</t>
  </si>
  <si>
    <t>广州市中家职业技能培训学校有限公司</t>
  </si>
  <si>
    <t>广州市天河区天河路242号704室(部位之一)、705室</t>
  </si>
  <si>
    <t>妇婴护理(专项能力)、育婴员</t>
  </si>
  <si>
    <t>广州市植嘉职业技能培训学校有限公司</t>
  </si>
  <si>
    <t>广州市天河区龙怡路91号1号楼2楼（部位：A1单元再2楼自编A338单元）</t>
  </si>
  <si>
    <t>020-38894268</t>
  </si>
  <si>
    <t>养老护理员</t>
  </si>
  <si>
    <t>广州市博商职业技能培训学校有限公司</t>
  </si>
  <si>
    <t>广州市天河区天河路123号负一层至九层部分房号（部位：七楼自编号：NO-726）</t>
  </si>
  <si>
    <t>企业人力资源管理师</t>
  </si>
  <si>
    <t>广州市天河区百家邦职业技能培训学校有限公司</t>
  </si>
  <si>
    <t>广州市天河区龙洞商贸大街14号101铺（部位：108-110铺）</t>
  </si>
  <si>
    <t>广州市数字时代职业技能培训学校有限公司</t>
  </si>
  <si>
    <t>广州市天河区天源路1045号101房（部位：201-202房）</t>
  </si>
  <si>
    <t>计算机程序设计员、多媒体作品制作员</t>
  </si>
  <si>
    <t xml:space="preserve"> 广州市优漫动游职业技能培训学校有限公司</t>
  </si>
  <si>
    <t>广州市天河区体育东路116号1101室（部位：自编号-2单元）1102室</t>
  </si>
  <si>
    <t>020-29815005</t>
  </si>
  <si>
    <t>电子商务师</t>
  </si>
  <si>
    <t>广州市天河区煜国职业技能培训学校有限公司</t>
  </si>
  <si>
    <t>广州市天河区元岗街道天源路5号之三1205房</t>
  </si>
  <si>
    <t>广州市美邦雄中职业技能培训学校有限公司</t>
  </si>
  <si>
    <t>广州市天河区瘦狗岭路413号2801房2802房2803房</t>
  </si>
  <si>
    <t>尚未开展招生工作</t>
  </si>
  <si>
    <t>企业人力资源管理师（四级）</t>
  </si>
  <si>
    <t>广州市云仓库职业技能培训学校有限公司</t>
  </si>
  <si>
    <t>广州市天河区灵山东路4号801室（部位：803）</t>
  </si>
  <si>
    <t>网络与信息安全管理员</t>
  </si>
  <si>
    <t>广州市天河区艾弗五职业培训学校</t>
  </si>
  <si>
    <t>广州市天河区龙洞商贸大街12号101铺(部位:217-220房)</t>
  </si>
  <si>
    <t>健康管理师</t>
  </si>
  <si>
    <t>广州名晟职业技能培训学校有限公司</t>
  </si>
  <si>
    <t>广州市天河区石牌西路1、3、5、7号四楼D4-02/03房</t>
  </si>
  <si>
    <t>020-86570464</t>
  </si>
  <si>
    <t>网商运营（专项能力）、保育员、电子商务师（四级、三级）、育婴员（五级、四级）</t>
  </si>
  <si>
    <t>广州市天河区方凯职业培训学校</t>
  </si>
  <si>
    <t>广州市天河区天源路1045号101房（部位：208室）</t>
  </si>
  <si>
    <t>020-87057707</t>
  </si>
  <si>
    <t>广州市天河区嘟嘟瓜职业技能培训学校有限公司</t>
  </si>
  <si>
    <t>广州市天河区中山大道中138号全栋（部位：201房）</t>
  </si>
  <si>
    <t>美容师（五级）</t>
  </si>
  <si>
    <t>广州市学掌门职业技能培训学校有限公司</t>
  </si>
  <si>
    <t>广州市天河区龙口东路5号负一层及1-16楼（部位：自编1205、1207单元）</t>
  </si>
  <si>
    <t>广州市润智职业技能培训学校有限公司</t>
  </si>
  <si>
    <t>广州市天河区中山大道中282号413室420室</t>
  </si>
  <si>
    <t>信息通信网络运行管理员（四级）</t>
  </si>
  <si>
    <t>广州德生知见职业技能培训学校有限公司</t>
  </si>
  <si>
    <t>广州市天河区灵山东路3号201室（部位：8、11）</t>
  </si>
  <si>
    <t>电子商务师（五级）</t>
  </si>
  <si>
    <t>广州市自然美美容职业培训学校</t>
  </si>
  <si>
    <t>越秀区</t>
  </si>
  <si>
    <t>广州市越秀区天河路45号之六（粤能大厦）5楼</t>
  </si>
  <si>
    <t>87679715-810</t>
  </si>
  <si>
    <t>美容师（五、四、三级）</t>
  </si>
  <si>
    <t>广州市新概念眼镜视光职业培训学校</t>
  </si>
  <si>
    <t>广州市越秀区德政北路538号3楼（部位：南向301-304，三楼北向308-309房）</t>
  </si>
  <si>
    <t>020-83866466</t>
  </si>
  <si>
    <t>眼镜验光员（五、四、三、二、一级）、眼镜定配工（五、四、三、二级）</t>
  </si>
  <si>
    <t>广州市红日人力资源职业培训学校</t>
  </si>
  <si>
    <t>广州市越秀区先烈中路102号之二华盛大厦11楼</t>
  </si>
  <si>
    <t>13660589620
15273060872</t>
  </si>
  <si>
    <t>客房服务员(五、四、三级)、餐厅服务员(五、四、三级)、前厅服务员(五、四、三级)、营养配餐员(五、四、三级)、计算机操作员（办公软件应用）(四级)、营销师（三级）、企业人力资源管理师（四、三、二、一级）、推销员(五级)、企业培训师(三、二、一级)、保健按摩师(五级)、艺术化妆师（五、四级）、员工关系管理(专项职业能力)、电子商务师（三级、四级）、劳动关系协调员(四、三、二、一级)，劳务派遣管理员（四、三、二、一级），职业指导师（四、三、二、一级）。</t>
  </si>
  <si>
    <t>广州市侨大职业培训学校</t>
  </si>
  <si>
    <t>广州市越秀区小北路230号</t>
  </si>
  <si>
    <t>020-83544200</t>
  </si>
  <si>
    <t>计算机网络管理员（四级）、保育员（四级），育婴员（四级），电子商务师（四级），妇婴护理(专项职业能力)。</t>
  </si>
  <si>
    <t>广州市建设职业培训学校</t>
  </si>
  <si>
    <t>华乐路57号华乐大厦北塔4楼</t>
  </si>
  <si>
    <t>020-22266088
020-22266188</t>
  </si>
  <si>
    <t>物业管理员(五、四级)、计算机网络管理员(四级)、计算机操作员（办公软件应用）(四级)、砌筑工（五、四、三级）、油漆工（五、四、三级）、木工（五、四、三级）、钢筋工（五、四、三级）、混凝土工（五、四、三级）、架子工（五、四、三级）、抹灰工（五、四、三级）、防水工（五、四、三级）</t>
  </si>
  <si>
    <t>广州市杰可美发职业培训学校</t>
  </si>
  <si>
    <t>广州市越秀区东风西路233号全栋（部位：306-310房）</t>
  </si>
  <si>
    <t>020-83766201</t>
  </si>
  <si>
    <t>美发师（五、四级）</t>
  </si>
  <si>
    <t>广州市越秀区凌蒙职业培训学校</t>
  </si>
  <si>
    <t>广州市越秀区大南路108号万晟商都大厦4楼</t>
  </si>
  <si>
    <t>020-87345299</t>
  </si>
  <si>
    <t>美容师(五、四、三级)、美发师(五、四、三级)、按摩师(五、四、三级)、艺术化妆师(五、四、三级)、美甲师(五、四、三级)</t>
  </si>
  <si>
    <t>广州市越秀区培贤职业培训学校</t>
  </si>
  <si>
    <t>广州市越秀区东风中路268号802-803室</t>
  </si>
  <si>
    <t>020-83341515</t>
  </si>
  <si>
    <t>计算机操作员(办公软件应用)（四、三级）、电子商务师（四、三级）、保育员（五、四、三级），育婴师（五、四级）、妇婴护理（专项职业能力）、网商运营（专项职业能力）、网店美工（专项职业能力）、养老护理员（五、四级）</t>
  </si>
  <si>
    <t>广州市越秀区宜尔宝职业培训学校</t>
  </si>
  <si>
    <t>广州市越秀区解放中路师好巷15号103房、17号102房</t>
  </si>
  <si>
    <t>4008387100
18988920997</t>
  </si>
  <si>
    <t>育婴员（四级、五级）、妇婴护理（专项职业能力）</t>
  </si>
  <si>
    <t>广州市花镇职业培训学校</t>
  </si>
  <si>
    <t>广州市越秀区中山四路178号七楼</t>
  </si>
  <si>
    <t>020-83700844</t>
  </si>
  <si>
    <t>心理咨询师（三级）</t>
  </si>
  <si>
    <t>广州市越秀区美迪职业培训学校</t>
  </si>
  <si>
    <t>广州市越秀区三元里大道215、217号301房自编301、303、306室</t>
  </si>
  <si>
    <t>电子商务（其他非等级培训）</t>
  </si>
  <si>
    <t xml:space="preserve">广州粤才职业技能培训学校有限公司  </t>
  </si>
  <si>
    <t>广州市越秀区人民北路604号之二10层自编03单元</t>
  </si>
  <si>
    <t>020-81806088</t>
  </si>
  <si>
    <t>健康管理师（三级）、人力资源管理师（三级）、网商运营(专项职业能力)</t>
  </si>
  <si>
    <t>广州新伟健康职业技能培训学校有限责任公司</t>
  </si>
  <si>
    <t>广州市越秀区中山一路17号三楼302、303房</t>
  </si>
  <si>
    <t>18998320057
18998320052</t>
  </si>
  <si>
    <t>保健调理师（四、三级）、保健按摩师（五、四级）、保育员（五、四级）、健康管理师（三级）、公共营养师（三级）、育婴员（五、四级）、妇婴护理（专项职业能力）、网店美工（专项职业能力）、网商运营(专项职业能力)、托育照护(专项职业能力)、岭南汤品制作(专项职业能力)、素食烹饪（专项职业能力）</t>
  </si>
  <si>
    <t>广州市越秀区智远职业培训学校</t>
  </si>
  <si>
    <t>广州市越秀区广园西路342号2层202铺</t>
  </si>
  <si>
    <t>育婴员（五级）、妇婴护理（专项职业能力）、保育师（五、四级）</t>
  </si>
  <si>
    <t>广州市广州酒家集团职业技能培训学校有限责任公司</t>
  </si>
  <si>
    <t>广州市越秀区越华路112号珠江国际大厦5楼01房</t>
  </si>
  <si>
    <t>中式烹调师（五、四、三级）、中式面点师（五、四、三级）、西式面点师（五、四、三级）</t>
  </si>
  <si>
    <t>广州盈培职业技能培训学校有限责任公司</t>
  </si>
  <si>
    <t>广州市越秀区太和岗路20号1号楼1楼122房</t>
  </si>
  <si>
    <t xml:space="preserve">020-31651589
</t>
  </si>
  <si>
    <t>人工智能训练师(五、四、三、二、一级)、人工智能数据标注（专项职业能力）、数字视频制作（专项职业能力）</t>
  </si>
  <si>
    <t>泰克（广州）职业技能培训学校有限责任公司</t>
  </si>
  <si>
    <t>广州市越秀区东风西路207-213号亚洲金融中心302房</t>
  </si>
  <si>
    <t>020-38370606</t>
  </si>
  <si>
    <t>网络与信息安全管理员（四、三级）</t>
  </si>
  <si>
    <t>广东省心语职业技能培训学校有限公司</t>
  </si>
  <si>
    <t>广州市越秀区三元里大道499号C2016房（部位：整套）</t>
  </si>
  <si>
    <t>电子商务师（四、三级）、养老护理员（五级）、育婴员（五级）</t>
  </si>
  <si>
    <t>广州市越秀区慈复职业培训学校</t>
  </si>
  <si>
    <t>广州市越秀区先烈中路75号，77号自编1栋A218房</t>
  </si>
  <si>
    <t>020-81880889</t>
  </si>
  <si>
    <t>医疗临床辅助服务员（五级）</t>
  </si>
  <si>
    <t>广州市金谷职业技能培训学校有限公司</t>
  </si>
  <si>
    <t>广州市越秀区广园西路83号201房（部位：二层205、206、207、208房）</t>
  </si>
  <si>
    <t>020-39921080</t>
  </si>
  <si>
    <t>企业人力资源管理师（四、三级）、劳动关系协调员（四、三级）、员工关系管理（专项职业能力）、健康管理师（三级）</t>
  </si>
  <si>
    <t>广州市美养学堂职业技能培训学校有限公司</t>
  </si>
  <si>
    <t>广州市越秀区中山五路219号六层D区（自编602室）</t>
  </si>
  <si>
    <t>广州市增城区祺开职业培训学校</t>
  </si>
  <si>
    <t>增城区</t>
  </si>
  <si>
    <t>增城区荔城街园墩路46号</t>
  </si>
  <si>
    <t>电子商务师（四、三级）、美容师（五、四、三级）、保育师（五、四、三级）、中式烹调师（五、四级）、艺术化妆师（五、四级）、母婴护理员（五、四、三级）、保育师（五、四、三级）、</t>
  </si>
  <si>
    <t>广州市增城区劳动保障职业培训学校</t>
  </si>
  <si>
    <t>广州市增城区新塘镇创想路8号珠江国际创业中心2栋（自编B13栋）902单元</t>
  </si>
  <si>
    <t>82735878</t>
  </si>
  <si>
    <t>人力资源管理师（四级）</t>
  </si>
  <si>
    <t>广州市增城区德立职业培训学校</t>
  </si>
  <si>
    <t>广州市增城区荔城大道26号</t>
  </si>
  <si>
    <t>32857386</t>
  </si>
  <si>
    <t>计算机办公软件应用（四、三级）、保安员(五级)、农艺工(五级)、美容师(五、四级)、育婴员(五、四级)、茶艺师(五、四级)、妇婴护理、广式点心制作、潮式卤味制作、潮汕卤鹅制作</t>
  </si>
  <si>
    <t>广州市职大职业培训学校</t>
  </si>
  <si>
    <t>广州市增城区新塘镇新塘大道中6号</t>
  </si>
  <si>
    <t>82683666</t>
  </si>
  <si>
    <t>保安员（五级）、计算机操作员（办公软件应用）（四、三级）、物业管理员（五、四级）、维修电工（五、四级）、保育师（五、四级）、健康管理师（三级）、育婴员（五、四级）、潮式卤味制作、妇婴护理、网店美工、广式点心制作、美容师（五级）、电子商务师（四级）、西式面点师（五、四级）、养老护理员（五、四级）、托育照护、家电清洗、中式面点师（五、四级）、中式烹调师（五、四级）、农业经理人（四、三级）、健康照护师（五、四级）、公共营养师（四、三级）、餐厅服务员（五、四级）、家政服务员（母婴护理员）（五、四级）、家政服务员（家庭照护员）（五、四级）、缝纫工(五、四、三级)、面包烘焙、城市管理网格员（五、四、三级）、全媒体运营师（视听运营（四级））、全媒体运营师（直播运营（四级））</t>
  </si>
  <si>
    <t>广州市广仁职业培训学校</t>
  </si>
  <si>
    <t>广州市增城区朱村街横塱村康庄路22号B1一楼、三楼、四楼</t>
  </si>
  <si>
    <t>维修电工(五、四级)、育婴员(五、四、三级)、保育师(五、四、三级)</t>
  </si>
  <si>
    <t>广州市增城区蓝海职业培训学校</t>
  </si>
  <si>
    <t>广州市增城区新塘镇汇美汇太东路79号501房</t>
  </si>
  <si>
    <t>中式面点师(五、四级)、育婴员(五、四级)</t>
  </si>
  <si>
    <t>广州市千色职业培训学校</t>
  </si>
  <si>
    <t>广州市增城区新塘镇广深大道中77号五楼A501</t>
  </si>
  <si>
    <t>美容师（四级）、美发师（四级）</t>
  </si>
  <si>
    <t>广州市增城区尚博职业培训学校</t>
  </si>
  <si>
    <t>广州市增城区荔城街夏街大道43-45号九层</t>
  </si>
  <si>
    <t>保育师（五、四级）、网商运营、网店美工</t>
  </si>
  <si>
    <t>广州市增城区塘泽职业培训学校</t>
  </si>
  <si>
    <t>广州市增城区新塘镇美景街1号美业阁二栋首层</t>
  </si>
  <si>
    <t>82709166</t>
  </si>
  <si>
    <t>育婴员（五、四级）、妇婴护理、潮式卤味制作、数字视频制作、托育照护、电工（五、四、三级）、健康管理师（三级）、公共营养师（五、四、三级）、焊工（五、四、三级）、工业机器人系统操作员（四、三级）、工业机器人系统运维员（四、三级）、西式面点师（五、四、三级）、中式面点师（五、四、三级）、养老护理员（五、四、三级）、保育师（五、四级）、家具设计师（四、三级）、家政服务员（五、四、三级）、家庭照护员（五、四、三级）、门店运营管理、美容师（五、四、三级）、室内装饰设计师（五、四、三级）、机械木工（五、四、三级）、餐厅服务员（五、四、三级）、客房服务员（五、四、三级）、互联网营销师（五、四、三级）</t>
  </si>
  <si>
    <t>广州市增城区广亮职业培训学校</t>
  </si>
  <si>
    <t>广州市增城区永宁街新耀南路6号1栋2楼</t>
  </si>
  <si>
    <t>26226499</t>
  </si>
  <si>
    <t>工程测量员（四级）、企业人力资源管理师（四级）</t>
  </si>
  <si>
    <t>广州市增城区全优职业培训学校</t>
  </si>
  <si>
    <t>广州市增城区新塘大道西39号三楼</t>
  </si>
  <si>
    <t>82258225</t>
  </si>
  <si>
    <t>茶艺师（五、四、三级）、保育师（五、四、三级）、美容师（五、四、三级）、公共营养师（四、三级）、健康管理师（三级）、托育照护、妇婴护理、网商运营、互联网直播营销</t>
  </si>
  <si>
    <t>广州市业大职业培训学校</t>
  </si>
  <si>
    <t>广州市增城区荔城街园圃路西一巷5号</t>
  </si>
  <si>
    <t>保育师（五、四级）、育婴员（五、四级）、广式点心制作、妇婴护理、网店美工、中式面点师（五、四级）、西式面点师（五、四级）、养老护理员（五、四级）、健康照护师（五、四级）、物业管理师（四、三级）、中式烹调师（五、四级）、秘书（五、四级）</t>
  </si>
  <si>
    <t>广州市增城区华晨职业培训学校</t>
  </si>
  <si>
    <t>广州市增城区荔城街荔兴路18号广发大厦七楼702房</t>
  </si>
  <si>
    <t>32889818</t>
  </si>
  <si>
    <t>保育师（五、四级）、育婴员（五、四级）、健康管理师（三级）、电子商务师（四、三级）、企业人力资源管理师（四、三级）</t>
  </si>
  <si>
    <t>广州市增城区玖鸿职业培训学校</t>
  </si>
  <si>
    <t>广州市增城区新塘镇荔新十二路96号16幢105号</t>
  </si>
  <si>
    <t>保育师（五、四级）、互联网营销师（四、三级）、企业人力资源管理师（四、三级）、电子商务师（四、三级）、健康管理师（三级）、妇婴护理、网商运营</t>
  </si>
  <si>
    <t>广州市增泰职业技能培训学校有限公司</t>
  </si>
  <si>
    <t>广州市增城区新塘镇荔新十三路96号五楼五层</t>
  </si>
  <si>
    <t>保育师（五、四级）、托育照护、数字视频制作、健康管理师（三级）、公共营养师（三级）、母婴护理员（五、四、三级）、育婴员（五、四、三级）、电工（五、四、三级）、中式面点师（五、四、三级）、西式面点师（五、四、三级）</t>
  </si>
  <si>
    <t>广州市增城区安堤职业技能培训学校有限公司</t>
  </si>
  <si>
    <t>广州市增城区新塘镇解放北路168号二楼</t>
  </si>
  <si>
    <t>82603299</t>
  </si>
  <si>
    <t>广州市增城区韩后职业培训学校</t>
  </si>
  <si>
    <t>广州市增城区荔城街菜园中路62号262商铺自编之九</t>
  </si>
  <si>
    <t>36478575</t>
  </si>
  <si>
    <t>广州市增城区海纳职业技能培训学校有限公司</t>
  </si>
  <si>
    <t>增城区新塘镇新塘大道西521号A栋2楼30号</t>
  </si>
  <si>
    <t>400-8226292</t>
  </si>
  <si>
    <t>育婴员（五、四级）、妇婴护理</t>
  </si>
  <si>
    <t>广州市增城区东和职业培训学校</t>
  </si>
  <si>
    <t>广州市增城区荔城街新桥路40号304</t>
  </si>
  <si>
    <t>电工（五、四、三级）</t>
  </si>
  <si>
    <t>广州市增城区智贤职业培训学校</t>
  </si>
  <si>
    <t>广州市增城区新塘镇新新大道南32号501-503</t>
  </si>
  <si>
    <t>82671120</t>
  </si>
  <si>
    <t>企业人力资源管理师（三级）、健康管理师（三级）、中式面点师（五、四级）、保育师（五、四级）、互联网直播营销、保健按摩师（五、四级）、企业人力资源管理（劳务派遣管理员）（四、三级）</t>
  </si>
  <si>
    <t>广州市宏德职业技能培训学校有限公司</t>
  </si>
  <si>
    <t>广州市增城区荔城街夏街大道43号6楼</t>
  </si>
  <si>
    <t>保育师（五、四、三级）、育婴员（五、四、三级）、母婴护理员（五、四、三级）、家庭照护员（五、四、三级）、家政服务员（五、四、三级）、养老护理员（五、四、三级）、托育照护、民宿运营与管理、互联网直播营销、</t>
  </si>
  <si>
    <t>广州市增城区百越职业培训学校</t>
  </si>
  <si>
    <t>广州市增城区新塘镇新塘大道中1号金泽华庭首层2107铺</t>
  </si>
  <si>
    <t>企业人力资源管理师（四、三、二级）、茶艺师（五、四、三级）、评茶员（五、四、三级）、保育师（五、四、三级）、育婴员（五、四、三级）、劳动关系协调员（四、三、二级）</t>
  </si>
  <si>
    <t>广东省技行天下职业技能培训学校有限公司</t>
  </si>
  <si>
    <t>广州市增城区荔城街夏街大道119号1幢三层</t>
  </si>
  <si>
    <t>妇婴护理、面包烘培、广式点心制作、托育照护、中式面点师（五、四级）、育婴员（五、四级）、保育师（五、四级）、西式面点师（五、四级）、家电清洗、健康管理师、公共营养师</t>
  </si>
  <si>
    <t>广州增城区立才职业技能培训学校有限公司</t>
  </si>
  <si>
    <t>广州市增城区新塘镇东进南路1号宏城汇商业广场3楼自编A301室</t>
  </si>
  <si>
    <t>育婴员（五、四级）、电子商务师（四级）、妇婴护理</t>
  </si>
  <si>
    <t>广州市广技职业技能培训学校有限公司</t>
  </si>
  <si>
    <t>广州市增城区荔城街通园路1号自编101、102、103、201室</t>
  </si>
  <si>
    <t>13798184863</t>
  </si>
  <si>
    <t>中式面点师（五、四级）、西式面点师（五、四级）、电工（五、四三级）、保育师（五、四级）</t>
  </si>
  <si>
    <t>广州市增城区艺丽职业技能培训学校有限公司</t>
  </si>
  <si>
    <t>广州市增城区新塘镇解放北路115号地王广场二层G03a</t>
  </si>
  <si>
    <t>广州市医美学远职业技能培训学校有限公司</t>
  </si>
  <si>
    <t>广州市增城区新塘镇广深大道中153号2楼1号</t>
  </si>
  <si>
    <t>广州市精匠职业技能培训学校有限公司</t>
  </si>
  <si>
    <t>广州市增城区新塘镇广深大道中153号3楼2号</t>
  </si>
  <si>
    <t>互联网营销师（视频创推员）（五级）</t>
  </si>
  <si>
    <t>广州彼方职业技能培训学校有限公司</t>
  </si>
  <si>
    <t>广州市增城区新塘镇广深大道中153号3楼1号</t>
  </si>
  <si>
    <t>广州市新珠江职业培训学校</t>
  </si>
  <si>
    <t>广州市增城区中新镇帽岭路40号综合教学楼B栋2楼</t>
  </si>
  <si>
    <t>广州市增城区金领职业培训学校</t>
  </si>
  <si>
    <t>广州市增城区宁西街道仙宁路6、8号第二教学楼512-515室</t>
  </si>
  <si>
    <t>广州市增城区南粤职业技能培训学校有限公司</t>
  </si>
  <si>
    <t>广州市增城区新塘镇广深大道中153号2楼210、211、217、218、219室，3楼312、313室</t>
  </si>
  <si>
    <t>保育师（五、四级）、互联网营销师（五、四级）、中式面点师（五、四级）、西式面点师（五、四、三级）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</si>
</sst>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rgb="FFFF0000"/>
      <name val="宋体"/>
      <charset val="134"/>
      <scheme val="major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b/>
      <sz val="1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0" fontId="19" fillId="0" borderId="0"/>
    <xf numFmtId="0" fontId="7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常规 5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3"/>
  <sheetViews>
    <sheetView tabSelected="1" zoomScale="59" zoomScaleNormal="59" topLeftCell="A185" workbookViewId="0">
      <selection activeCell="B230" sqref="B230"/>
    </sheetView>
  </sheetViews>
  <sheetFormatPr defaultColWidth="9" defaultRowHeight="25" customHeight="1" outlineLevelCol="6"/>
  <cols>
    <col min="1" max="1" width="9.125" style="1" customWidth="1"/>
    <col min="2" max="2" width="53.725" style="1" customWidth="1"/>
    <col min="3" max="3" width="28.9666666666667" style="1" customWidth="1"/>
    <col min="4" max="4" width="14.875" style="1" customWidth="1"/>
    <col min="5" max="5" width="71.225" style="1" customWidth="1"/>
    <col min="6" max="6" width="28.25" style="1" customWidth="1"/>
    <col min="7" max="7" width="126.583333333333" style="1" customWidth="1"/>
    <col min="8" max="16384" width="9" style="1"/>
  </cols>
  <sheetData>
    <row r="1" s="1" customFormat="1" customHeight="1" spans="1:7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="1" customFormat="1" customHeight="1" spans="1:7">
      <c r="A2" s="7">
        <v>1</v>
      </c>
      <c r="B2" s="8" t="s">
        <v>7</v>
      </c>
      <c r="C2" s="8" t="s">
        <v>8</v>
      </c>
      <c r="D2" s="8" t="s">
        <v>9</v>
      </c>
      <c r="E2" s="8" t="s">
        <v>10</v>
      </c>
      <c r="F2" s="8">
        <v>15817150092</v>
      </c>
      <c r="G2" s="8" t="s">
        <v>11</v>
      </c>
    </row>
    <row r="3" s="1" customFormat="1" customHeight="1" spans="1:7">
      <c r="A3" s="7">
        <v>2</v>
      </c>
      <c r="B3" s="8" t="s">
        <v>12</v>
      </c>
      <c r="C3" s="8" t="s">
        <v>13</v>
      </c>
      <c r="D3" s="8" t="s">
        <v>9</v>
      </c>
      <c r="E3" s="8" t="s">
        <v>14</v>
      </c>
      <c r="F3" s="8" t="s">
        <v>15</v>
      </c>
      <c r="G3" s="8" t="s">
        <v>16</v>
      </c>
    </row>
    <row r="4" s="1" customFormat="1" customHeight="1" spans="1:7">
      <c r="A4" s="7">
        <v>3</v>
      </c>
      <c r="B4" s="8" t="s">
        <v>17</v>
      </c>
      <c r="C4" s="8" t="s">
        <v>13</v>
      </c>
      <c r="D4" s="8" t="s">
        <v>9</v>
      </c>
      <c r="E4" s="8" t="s">
        <v>18</v>
      </c>
      <c r="F4" s="8" t="s">
        <v>19</v>
      </c>
      <c r="G4" s="8" t="s">
        <v>20</v>
      </c>
    </row>
    <row r="5" s="1" customFormat="1" customHeight="1" spans="1:7">
      <c r="A5" s="7">
        <v>4</v>
      </c>
      <c r="B5" s="8" t="s">
        <v>21</v>
      </c>
      <c r="C5" s="8" t="s">
        <v>13</v>
      </c>
      <c r="D5" s="8" t="s">
        <v>9</v>
      </c>
      <c r="E5" s="8" t="s">
        <v>22</v>
      </c>
      <c r="F5" s="8">
        <v>13902234351</v>
      </c>
      <c r="G5" s="8" t="s">
        <v>23</v>
      </c>
    </row>
    <row r="6" s="1" customFormat="1" customHeight="1" spans="1:7">
      <c r="A6" s="7">
        <v>5</v>
      </c>
      <c r="B6" s="8" t="s">
        <v>24</v>
      </c>
      <c r="C6" s="8" t="s">
        <v>13</v>
      </c>
      <c r="D6" s="8" t="s">
        <v>9</v>
      </c>
      <c r="E6" s="8" t="s">
        <v>25</v>
      </c>
      <c r="F6" s="8" t="s">
        <v>26</v>
      </c>
      <c r="G6" s="8" t="s">
        <v>27</v>
      </c>
    </row>
    <row r="7" s="1" customFormat="1" customHeight="1" spans="1:7">
      <c r="A7" s="7">
        <v>6</v>
      </c>
      <c r="B7" s="8" t="s">
        <v>28</v>
      </c>
      <c r="C7" s="8" t="s">
        <v>13</v>
      </c>
      <c r="D7" s="8" t="s">
        <v>9</v>
      </c>
      <c r="E7" s="8" t="s">
        <v>29</v>
      </c>
      <c r="F7" s="8" t="s">
        <v>30</v>
      </c>
      <c r="G7" s="8" t="s">
        <v>31</v>
      </c>
    </row>
    <row r="8" s="1" customFormat="1" customHeight="1" spans="1:7">
      <c r="A8" s="7">
        <v>7</v>
      </c>
      <c r="B8" s="8" t="s">
        <v>32</v>
      </c>
      <c r="C8" s="8" t="s">
        <v>13</v>
      </c>
      <c r="D8" s="8" t="s">
        <v>9</v>
      </c>
      <c r="E8" s="8" t="s">
        <v>33</v>
      </c>
      <c r="F8" s="8" t="s">
        <v>34</v>
      </c>
      <c r="G8" s="8" t="s">
        <v>35</v>
      </c>
    </row>
    <row r="9" s="1" customFormat="1" customHeight="1" spans="1:7">
      <c r="A9" s="7">
        <v>8</v>
      </c>
      <c r="B9" s="8" t="s">
        <v>36</v>
      </c>
      <c r="C9" s="8" t="s">
        <v>13</v>
      </c>
      <c r="D9" s="8" t="s">
        <v>9</v>
      </c>
      <c r="E9" s="8" t="s">
        <v>37</v>
      </c>
      <c r="F9" s="8">
        <v>13926164264</v>
      </c>
      <c r="G9" s="8" t="s">
        <v>38</v>
      </c>
    </row>
    <row r="10" s="1" customFormat="1" customHeight="1" spans="1:7">
      <c r="A10" s="7">
        <v>9</v>
      </c>
      <c r="B10" s="8" t="s">
        <v>39</v>
      </c>
      <c r="C10" s="8" t="s">
        <v>13</v>
      </c>
      <c r="D10" s="8" t="s">
        <v>9</v>
      </c>
      <c r="E10" s="8" t="s">
        <v>40</v>
      </c>
      <c r="F10" s="8" t="s">
        <v>41</v>
      </c>
      <c r="G10" s="8" t="s">
        <v>42</v>
      </c>
    </row>
    <row r="11" s="1" customFormat="1" customHeight="1" spans="1:7">
      <c r="A11" s="7">
        <v>10</v>
      </c>
      <c r="B11" s="8" t="s">
        <v>43</v>
      </c>
      <c r="C11" s="8" t="s">
        <v>13</v>
      </c>
      <c r="D11" s="8" t="s">
        <v>9</v>
      </c>
      <c r="E11" s="10" t="s">
        <v>44</v>
      </c>
      <c r="F11" s="8" t="s">
        <v>45</v>
      </c>
      <c r="G11" s="10" t="s">
        <v>46</v>
      </c>
    </row>
    <row r="12" s="1" customFormat="1" customHeight="1" spans="1:7">
      <c r="A12" s="7">
        <v>11</v>
      </c>
      <c r="B12" s="8" t="s">
        <v>47</v>
      </c>
      <c r="C12" s="8" t="s">
        <v>13</v>
      </c>
      <c r="D12" s="8" t="s">
        <v>9</v>
      </c>
      <c r="E12" s="8" t="s">
        <v>48</v>
      </c>
      <c r="F12" s="8" t="s">
        <v>49</v>
      </c>
      <c r="G12" s="8" t="s">
        <v>50</v>
      </c>
    </row>
    <row r="13" s="1" customFormat="1" customHeight="1" spans="1:7">
      <c r="A13" s="7">
        <v>12</v>
      </c>
      <c r="B13" s="8" t="s">
        <v>51</v>
      </c>
      <c r="C13" s="8" t="s">
        <v>13</v>
      </c>
      <c r="D13" s="8" t="s">
        <v>9</v>
      </c>
      <c r="E13" s="8" t="s">
        <v>52</v>
      </c>
      <c r="F13" s="8">
        <v>13825093322</v>
      </c>
      <c r="G13" s="8" t="s">
        <v>53</v>
      </c>
    </row>
    <row r="14" s="1" customFormat="1" customHeight="1" spans="1:7">
      <c r="A14" s="7">
        <v>13</v>
      </c>
      <c r="B14" s="8" t="s">
        <v>54</v>
      </c>
      <c r="C14" s="8" t="s">
        <v>13</v>
      </c>
      <c r="D14" s="8" t="s">
        <v>9</v>
      </c>
      <c r="E14" s="8" t="s">
        <v>55</v>
      </c>
      <c r="F14" s="8" t="s">
        <v>56</v>
      </c>
      <c r="G14" s="8" t="s">
        <v>57</v>
      </c>
    </row>
    <row r="15" s="1" customFormat="1" customHeight="1" spans="1:7">
      <c r="A15" s="7">
        <v>14</v>
      </c>
      <c r="B15" s="8" t="s">
        <v>58</v>
      </c>
      <c r="C15" s="8" t="s">
        <v>13</v>
      </c>
      <c r="D15" s="8" t="s">
        <v>9</v>
      </c>
      <c r="E15" s="8" t="s">
        <v>59</v>
      </c>
      <c r="F15" s="8" t="s">
        <v>60</v>
      </c>
      <c r="G15" s="8" t="s">
        <v>61</v>
      </c>
    </row>
    <row r="16" s="1" customFormat="1" customHeight="1" spans="1:7">
      <c r="A16" s="7">
        <v>15</v>
      </c>
      <c r="B16" s="8" t="s">
        <v>62</v>
      </c>
      <c r="C16" s="8" t="s">
        <v>13</v>
      </c>
      <c r="D16" s="8" t="s">
        <v>9</v>
      </c>
      <c r="E16" s="8" t="s">
        <v>63</v>
      </c>
      <c r="F16" s="8" t="s">
        <v>64</v>
      </c>
      <c r="G16" s="8" t="s">
        <v>65</v>
      </c>
    </row>
    <row r="17" s="1" customFormat="1" customHeight="1" spans="1:7">
      <c r="A17" s="7">
        <v>16</v>
      </c>
      <c r="B17" s="8" t="s">
        <v>66</v>
      </c>
      <c r="C17" s="8" t="s">
        <v>8</v>
      </c>
      <c r="D17" s="8" t="s">
        <v>9</v>
      </c>
      <c r="E17" s="8" t="s">
        <v>67</v>
      </c>
      <c r="F17" s="8" t="s">
        <v>68</v>
      </c>
      <c r="G17" s="8" t="s">
        <v>69</v>
      </c>
    </row>
    <row r="18" s="1" customFormat="1" customHeight="1" spans="1:7">
      <c r="A18" s="7">
        <v>17</v>
      </c>
      <c r="B18" s="8" t="s">
        <v>70</v>
      </c>
      <c r="C18" s="8" t="s">
        <v>13</v>
      </c>
      <c r="D18" s="8" t="s">
        <v>9</v>
      </c>
      <c r="E18" s="8" t="s">
        <v>71</v>
      </c>
      <c r="F18" s="10">
        <v>13924010313</v>
      </c>
      <c r="G18" s="8" t="s">
        <v>72</v>
      </c>
    </row>
    <row r="19" s="1" customFormat="1" customHeight="1" spans="1:7">
      <c r="A19" s="7">
        <v>18</v>
      </c>
      <c r="B19" s="8" t="s">
        <v>73</v>
      </c>
      <c r="C19" s="8" t="s">
        <v>13</v>
      </c>
      <c r="D19" s="8" t="s">
        <v>9</v>
      </c>
      <c r="E19" s="8" t="s">
        <v>74</v>
      </c>
      <c r="F19" s="10" t="s">
        <v>75</v>
      </c>
      <c r="G19" s="8" t="s">
        <v>76</v>
      </c>
    </row>
    <row r="20" s="1" customFormat="1" customHeight="1" spans="1:7">
      <c r="A20" s="7">
        <v>19</v>
      </c>
      <c r="B20" s="8" t="s">
        <v>77</v>
      </c>
      <c r="C20" s="8" t="s">
        <v>13</v>
      </c>
      <c r="D20" s="8" t="s">
        <v>9</v>
      </c>
      <c r="E20" s="8" t="s">
        <v>78</v>
      </c>
      <c r="F20" s="8">
        <v>13922290941</v>
      </c>
      <c r="G20" s="8" t="s">
        <v>79</v>
      </c>
    </row>
    <row r="21" s="1" customFormat="1" customHeight="1" spans="1:7">
      <c r="A21" s="7">
        <v>20</v>
      </c>
      <c r="B21" s="8" t="s">
        <v>80</v>
      </c>
      <c r="C21" s="8" t="s">
        <v>8</v>
      </c>
      <c r="D21" s="8" t="s">
        <v>9</v>
      </c>
      <c r="E21" s="8" t="s">
        <v>81</v>
      </c>
      <c r="F21" s="8" t="s">
        <v>82</v>
      </c>
      <c r="G21" s="8" t="s">
        <v>83</v>
      </c>
    </row>
    <row r="22" s="1" customFormat="1" customHeight="1" spans="1:7">
      <c r="A22" s="7">
        <v>21</v>
      </c>
      <c r="B22" s="8" t="s">
        <v>84</v>
      </c>
      <c r="C22" s="8" t="s">
        <v>8</v>
      </c>
      <c r="D22" s="8" t="s">
        <v>9</v>
      </c>
      <c r="E22" s="8" t="s">
        <v>85</v>
      </c>
      <c r="F22" s="8">
        <v>13138494409</v>
      </c>
      <c r="G22" s="8" t="s">
        <v>86</v>
      </c>
    </row>
    <row r="23" s="1" customFormat="1" customHeight="1" spans="1:7">
      <c r="A23" s="7">
        <v>22</v>
      </c>
      <c r="B23" s="8" t="s">
        <v>87</v>
      </c>
      <c r="C23" s="8" t="s">
        <v>8</v>
      </c>
      <c r="D23" s="8" t="s">
        <v>9</v>
      </c>
      <c r="E23" s="8" t="s">
        <v>88</v>
      </c>
      <c r="F23" s="10">
        <v>18520763227</v>
      </c>
      <c r="G23" s="8" t="s">
        <v>53</v>
      </c>
    </row>
    <row r="24" s="1" customFormat="1" customHeight="1" spans="1:7">
      <c r="A24" s="7">
        <v>23</v>
      </c>
      <c r="B24" s="8" t="s">
        <v>89</v>
      </c>
      <c r="C24" s="8" t="s">
        <v>8</v>
      </c>
      <c r="D24" s="8" t="s">
        <v>9</v>
      </c>
      <c r="E24" s="8" t="s">
        <v>90</v>
      </c>
      <c r="F24" s="8" t="s">
        <v>91</v>
      </c>
      <c r="G24" s="8" t="s">
        <v>92</v>
      </c>
    </row>
    <row r="25" s="2" customFormat="1" customHeight="1" spans="1:7">
      <c r="A25" s="7">
        <v>24</v>
      </c>
      <c r="B25" s="8" t="s">
        <v>93</v>
      </c>
      <c r="C25" s="8" t="s">
        <v>94</v>
      </c>
      <c r="D25" s="8" t="s">
        <v>95</v>
      </c>
      <c r="E25" s="8" t="s">
        <v>96</v>
      </c>
      <c r="F25" s="8" t="s">
        <v>97</v>
      </c>
      <c r="G25" s="8" t="s">
        <v>98</v>
      </c>
    </row>
    <row r="26" s="2" customFormat="1" customHeight="1" spans="1:7">
      <c r="A26" s="7">
        <v>25</v>
      </c>
      <c r="B26" s="8" t="s">
        <v>99</v>
      </c>
      <c r="C26" s="8" t="s">
        <v>94</v>
      </c>
      <c r="D26" s="8" t="s">
        <v>95</v>
      </c>
      <c r="E26" s="8" t="s">
        <v>100</v>
      </c>
      <c r="F26" s="8" t="s">
        <v>101</v>
      </c>
      <c r="G26" s="8" t="s">
        <v>102</v>
      </c>
    </row>
    <row r="27" s="2" customFormat="1" customHeight="1" spans="1:7">
      <c r="A27" s="7">
        <v>26</v>
      </c>
      <c r="B27" s="8" t="s">
        <v>103</v>
      </c>
      <c r="C27" s="8" t="s">
        <v>94</v>
      </c>
      <c r="D27" s="8" t="s">
        <v>95</v>
      </c>
      <c r="E27" s="8" t="s">
        <v>104</v>
      </c>
      <c r="F27" s="8" t="s">
        <v>105</v>
      </c>
      <c r="G27" s="8" t="s">
        <v>106</v>
      </c>
    </row>
    <row r="28" s="2" customFormat="1" customHeight="1" spans="1:7">
      <c r="A28" s="7">
        <v>27</v>
      </c>
      <c r="B28" s="8" t="s">
        <v>107</v>
      </c>
      <c r="C28" s="8" t="s">
        <v>94</v>
      </c>
      <c r="D28" s="8" t="s">
        <v>95</v>
      </c>
      <c r="E28" s="8" t="s">
        <v>108</v>
      </c>
      <c r="F28" s="8" t="s">
        <v>109</v>
      </c>
      <c r="G28" s="8" t="s">
        <v>110</v>
      </c>
    </row>
    <row r="29" s="2" customFormat="1" customHeight="1" spans="1:7">
      <c r="A29" s="7">
        <v>28</v>
      </c>
      <c r="B29" s="8" t="s">
        <v>111</v>
      </c>
      <c r="C29" s="8" t="s">
        <v>94</v>
      </c>
      <c r="D29" s="8" t="s">
        <v>95</v>
      </c>
      <c r="E29" s="8" t="s">
        <v>112</v>
      </c>
      <c r="F29" s="8">
        <v>18902409882</v>
      </c>
      <c r="G29" s="8" t="s">
        <v>113</v>
      </c>
    </row>
    <row r="30" s="2" customFormat="1" customHeight="1" spans="1:7">
      <c r="A30" s="7">
        <v>29</v>
      </c>
      <c r="B30" s="8" t="s">
        <v>114</v>
      </c>
      <c r="C30" s="8" t="s">
        <v>94</v>
      </c>
      <c r="D30" s="8" t="s">
        <v>95</v>
      </c>
      <c r="E30" s="8" t="s">
        <v>115</v>
      </c>
      <c r="F30" s="8" t="s">
        <v>116</v>
      </c>
      <c r="G30" s="8" t="s">
        <v>117</v>
      </c>
    </row>
    <row r="31" s="2" customFormat="1" customHeight="1" spans="1:7">
      <c r="A31" s="7">
        <v>30</v>
      </c>
      <c r="B31" s="8" t="s">
        <v>118</v>
      </c>
      <c r="C31" s="8" t="s">
        <v>94</v>
      </c>
      <c r="D31" s="8" t="s">
        <v>95</v>
      </c>
      <c r="E31" s="8" t="s">
        <v>119</v>
      </c>
      <c r="F31" s="8" t="s">
        <v>120</v>
      </c>
      <c r="G31" s="8" t="s">
        <v>121</v>
      </c>
    </row>
    <row r="32" s="2" customFormat="1" customHeight="1" spans="1:7">
      <c r="A32" s="7">
        <v>31</v>
      </c>
      <c r="B32" s="8" t="s">
        <v>122</v>
      </c>
      <c r="C32" s="8" t="s">
        <v>123</v>
      </c>
      <c r="D32" s="8" t="s">
        <v>95</v>
      </c>
      <c r="E32" s="8" t="s">
        <v>124</v>
      </c>
      <c r="F32" s="8" t="s">
        <v>125</v>
      </c>
      <c r="G32" s="8" t="s">
        <v>126</v>
      </c>
    </row>
    <row r="33" s="3" customFormat="1" customHeight="1" spans="1:7">
      <c r="A33" s="7">
        <v>32</v>
      </c>
      <c r="B33" s="8" t="s">
        <v>127</v>
      </c>
      <c r="C33" s="8" t="s">
        <v>123</v>
      </c>
      <c r="D33" s="8" t="s">
        <v>95</v>
      </c>
      <c r="E33" s="8" t="s">
        <v>128</v>
      </c>
      <c r="F33" s="8">
        <v>13676207198</v>
      </c>
      <c r="G33" s="8" t="s">
        <v>129</v>
      </c>
    </row>
    <row r="34" s="2" customFormat="1" customHeight="1" spans="1:7">
      <c r="A34" s="7">
        <v>33</v>
      </c>
      <c r="B34" s="8" t="s">
        <v>130</v>
      </c>
      <c r="C34" s="8" t="s">
        <v>123</v>
      </c>
      <c r="D34" s="8" t="s">
        <v>95</v>
      </c>
      <c r="E34" s="8" t="s">
        <v>131</v>
      </c>
      <c r="F34" s="8" t="s">
        <v>132</v>
      </c>
      <c r="G34" s="8" t="s">
        <v>133</v>
      </c>
    </row>
    <row r="35" s="2" customFormat="1" customHeight="1" spans="1:7">
      <c r="A35" s="7">
        <v>34</v>
      </c>
      <c r="B35" s="8" t="s">
        <v>134</v>
      </c>
      <c r="C35" s="8" t="s">
        <v>135</v>
      </c>
      <c r="D35" s="8" t="s">
        <v>136</v>
      </c>
      <c r="E35" s="8" t="s">
        <v>137</v>
      </c>
      <c r="F35" s="8" t="s">
        <v>138</v>
      </c>
      <c r="G35" s="9" t="s">
        <v>139</v>
      </c>
    </row>
    <row r="36" s="2" customFormat="1" customHeight="1" spans="1:7">
      <c r="A36" s="7">
        <v>35</v>
      </c>
      <c r="B36" s="9" t="s">
        <v>140</v>
      </c>
      <c r="C36" s="8" t="s">
        <v>141</v>
      </c>
      <c r="D36" s="8" t="s">
        <v>136</v>
      </c>
      <c r="E36" s="8" t="s">
        <v>142</v>
      </c>
      <c r="F36" s="8" t="s">
        <v>143</v>
      </c>
      <c r="G36" s="9" t="s">
        <v>144</v>
      </c>
    </row>
    <row r="37" s="2" customFormat="1" customHeight="1" spans="1:7">
      <c r="A37" s="7">
        <v>36</v>
      </c>
      <c r="B37" s="9" t="s">
        <v>145</v>
      </c>
      <c r="C37" s="8" t="s">
        <v>141</v>
      </c>
      <c r="D37" s="8" t="s">
        <v>136</v>
      </c>
      <c r="E37" s="8" t="s">
        <v>146</v>
      </c>
      <c r="F37" s="8" t="s">
        <v>147</v>
      </c>
      <c r="G37" s="9" t="s">
        <v>148</v>
      </c>
    </row>
    <row r="38" s="2" customFormat="1" customHeight="1" spans="1:7">
      <c r="A38" s="7">
        <v>37</v>
      </c>
      <c r="B38" s="9" t="s">
        <v>149</v>
      </c>
      <c r="C38" s="8" t="s">
        <v>141</v>
      </c>
      <c r="D38" s="8" t="s">
        <v>136</v>
      </c>
      <c r="E38" s="8" t="s">
        <v>150</v>
      </c>
      <c r="F38" s="8" t="s">
        <v>151</v>
      </c>
      <c r="G38" s="8" t="s">
        <v>152</v>
      </c>
    </row>
    <row r="39" s="2" customFormat="1" customHeight="1" spans="1:7">
      <c r="A39" s="7">
        <v>38</v>
      </c>
      <c r="B39" s="8" t="s">
        <v>153</v>
      </c>
      <c r="C39" s="8" t="s">
        <v>135</v>
      </c>
      <c r="D39" s="8" t="s">
        <v>136</v>
      </c>
      <c r="E39" s="8" t="s">
        <v>154</v>
      </c>
      <c r="F39" s="8">
        <v>18688877872</v>
      </c>
      <c r="G39" s="8" t="s">
        <v>155</v>
      </c>
    </row>
    <row r="40" s="2" customFormat="1" customHeight="1" spans="1:7">
      <c r="A40" s="7">
        <v>39</v>
      </c>
      <c r="B40" s="8" t="s">
        <v>156</v>
      </c>
      <c r="C40" s="8" t="s">
        <v>141</v>
      </c>
      <c r="D40" s="8" t="s">
        <v>136</v>
      </c>
      <c r="E40" s="8" t="s">
        <v>157</v>
      </c>
      <c r="F40" s="8">
        <v>13662396768</v>
      </c>
      <c r="G40" s="8" t="s">
        <v>158</v>
      </c>
    </row>
    <row r="41" s="2" customFormat="1" customHeight="1" spans="1:7">
      <c r="A41" s="7">
        <v>40</v>
      </c>
      <c r="B41" s="8" t="s">
        <v>159</v>
      </c>
      <c r="C41" s="8" t="s">
        <v>141</v>
      </c>
      <c r="D41" s="8" t="s">
        <v>136</v>
      </c>
      <c r="E41" s="8" t="s">
        <v>160</v>
      </c>
      <c r="F41" s="8" t="s">
        <v>161</v>
      </c>
      <c r="G41" s="7" t="s">
        <v>162</v>
      </c>
    </row>
    <row r="42" s="2" customFormat="1" customHeight="1" spans="1:7">
      <c r="A42" s="7">
        <v>41</v>
      </c>
      <c r="B42" s="8" t="s">
        <v>163</v>
      </c>
      <c r="C42" s="8" t="s">
        <v>135</v>
      </c>
      <c r="D42" s="8" t="s">
        <v>136</v>
      </c>
      <c r="E42" s="8" t="s">
        <v>164</v>
      </c>
      <c r="F42" s="8">
        <v>13560615817</v>
      </c>
      <c r="G42" s="8" t="s">
        <v>165</v>
      </c>
    </row>
    <row r="43" s="2" customFormat="1" customHeight="1" spans="1:7">
      <c r="A43" s="7">
        <v>42</v>
      </c>
      <c r="B43" s="8" t="s">
        <v>166</v>
      </c>
      <c r="C43" s="8" t="s">
        <v>141</v>
      </c>
      <c r="D43" s="8" t="s">
        <v>136</v>
      </c>
      <c r="E43" s="8" t="s">
        <v>167</v>
      </c>
      <c r="F43" s="8" t="s">
        <v>168</v>
      </c>
      <c r="G43" s="8" t="s">
        <v>169</v>
      </c>
    </row>
    <row r="44" s="2" customFormat="1" customHeight="1" spans="1:7">
      <c r="A44" s="7">
        <v>43</v>
      </c>
      <c r="B44" s="8" t="s">
        <v>170</v>
      </c>
      <c r="C44" s="8" t="s">
        <v>135</v>
      </c>
      <c r="D44" s="8" t="s">
        <v>136</v>
      </c>
      <c r="E44" s="8" t="s">
        <v>171</v>
      </c>
      <c r="F44" s="8" t="s">
        <v>172</v>
      </c>
      <c r="G44" s="8" t="s">
        <v>173</v>
      </c>
    </row>
    <row r="45" s="3" customFormat="1" customHeight="1" spans="1:7">
      <c r="A45" s="7">
        <v>44</v>
      </c>
      <c r="B45" s="8" t="s">
        <v>174</v>
      </c>
      <c r="C45" s="8" t="s">
        <v>141</v>
      </c>
      <c r="D45" s="8" t="s">
        <v>136</v>
      </c>
      <c r="E45" s="8" t="s">
        <v>175</v>
      </c>
      <c r="F45" s="8">
        <v>13424081387</v>
      </c>
      <c r="G45" s="8" t="s">
        <v>176</v>
      </c>
    </row>
    <row r="46" s="2" customFormat="1" customHeight="1" spans="1:7">
      <c r="A46" s="7">
        <v>45</v>
      </c>
      <c r="B46" s="8" t="s">
        <v>177</v>
      </c>
      <c r="C46" s="8" t="s">
        <v>135</v>
      </c>
      <c r="D46" s="8" t="s">
        <v>136</v>
      </c>
      <c r="E46" s="8" t="s">
        <v>178</v>
      </c>
      <c r="F46" s="8" t="s">
        <v>179</v>
      </c>
      <c r="G46" s="8" t="s">
        <v>180</v>
      </c>
    </row>
    <row r="47" s="2" customFormat="1" customHeight="1" spans="1:7">
      <c r="A47" s="7">
        <v>46</v>
      </c>
      <c r="B47" s="8" t="s">
        <v>181</v>
      </c>
      <c r="C47" s="8" t="s">
        <v>13</v>
      </c>
      <c r="D47" s="8" t="s">
        <v>182</v>
      </c>
      <c r="E47" s="8" t="s">
        <v>183</v>
      </c>
      <c r="F47" s="8" t="s">
        <v>184</v>
      </c>
      <c r="G47" s="8" t="s">
        <v>185</v>
      </c>
    </row>
    <row r="48" s="2" customFormat="1" customHeight="1" spans="1:7">
      <c r="A48" s="7">
        <v>47</v>
      </c>
      <c r="B48" s="8" t="s">
        <v>186</v>
      </c>
      <c r="C48" s="8" t="s">
        <v>13</v>
      </c>
      <c r="D48" s="8" t="s">
        <v>182</v>
      </c>
      <c r="E48" s="8" t="s">
        <v>187</v>
      </c>
      <c r="F48" s="8" t="s">
        <v>188</v>
      </c>
      <c r="G48" s="8" t="s">
        <v>189</v>
      </c>
    </row>
    <row r="49" s="2" customFormat="1" customHeight="1" spans="1:7">
      <c r="A49" s="7">
        <v>48</v>
      </c>
      <c r="B49" s="8" t="s">
        <v>190</v>
      </c>
      <c r="C49" s="8" t="s">
        <v>13</v>
      </c>
      <c r="D49" s="8" t="s">
        <v>182</v>
      </c>
      <c r="E49" s="8" t="s">
        <v>191</v>
      </c>
      <c r="F49" s="8" t="s">
        <v>192</v>
      </c>
      <c r="G49" s="8" t="s">
        <v>193</v>
      </c>
    </row>
    <row r="50" s="2" customFormat="1" customHeight="1" spans="1:7">
      <c r="A50" s="7">
        <v>49</v>
      </c>
      <c r="B50" s="8" t="s">
        <v>194</v>
      </c>
      <c r="C50" s="8" t="s">
        <v>13</v>
      </c>
      <c r="D50" s="8" t="s">
        <v>182</v>
      </c>
      <c r="E50" s="8" t="s">
        <v>195</v>
      </c>
      <c r="F50" s="8" t="s">
        <v>196</v>
      </c>
      <c r="G50" s="8" t="s">
        <v>197</v>
      </c>
    </row>
    <row r="51" s="2" customFormat="1" customHeight="1" spans="1:7">
      <c r="A51" s="7">
        <v>50</v>
      </c>
      <c r="B51" s="8" t="s">
        <v>198</v>
      </c>
      <c r="C51" s="8" t="s">
        <v>13</v>
      </c>
      <c r="D51" s="8" t="s">
        <v>182</v>
      </c>
      <c r="E51" s="8" t="s">
        <v>199</v>
      </c>
      <c r="F51" s="8" t="s">
        <v>200</v>
      </c>
      <c r="G51" s="8" t="s">
        <v>201</v>
      </c>
    </row>
    <row r="52" s="2" customFormat="1" customHeight="1" spans="1:7">
      <c r="A52" s="7">
        <v>51</v>
      </c>
      <c r="B52" s="8" t="s">
        <v>202</v>
      </c>
      <c r="C52" s="8" t="s">
        <v>13</v>
      </c>
      <c r="D52" s="8" t="s">
        <v>182</v>
      </c>
      <c r="E52" s="8" t="s">
        <v>203</v>
      </c>
      <c r="F52" s="8">
        <v>13808849314</v>
      </c>
      <c r="G52" s="8" t="s">
        <v>204</v>
      </c>
    </row>
    <row r="53" s="2" customFormat="1" customHeight="1" spans="1:7">
      <c r="A53" s="7">
        <v>52</v>
      </c>
      <c r="B53" s="8" t="s">
        <v>205</v>
      </c>
      <c r="C53" s="8" t="s">
        <v>13</v>
      </c>
      <c r="D53" s="8" t="s">
        <v>182</v>
      </c>
      <c r="E53" s="8" t="s">
        <v>206</v>
      </c>
      <c r="F53" s="8" t="s">
        <v>207</v>
      </c>
      <c r="G53" s="8" t="s">
        <v>208</v>
      </c>
    </row>
    <row r="54" s="2" customFormat="1" customHeight="1" spans="1:7">
      <c r="A54" s="7">
        <v>53</v>
      </c>
      <c r="B54" s="8" t="s">
        <v>209</v>
      </c>
      <c r="C54" s="8" t="s">
        <v>13</v>
      </c>
      <c r="D54" s="8" t="s">
        <v>182</v>
      </c>
      <c r="E54" s="8" t="s">
        <v>210</v>
      </c>
      <c r="F54" s="8" t="s">
        <v>211</v>
      </c>
      <c r="G54" s="8" t="s">
        <v>212</v>
      </c>
    </row>
    <row r="55" s="2" customFormat="1" customHeight="1" spans="1:7">
      <c r="A55" s="7">
        <v>54</v>
      </c>
      <c r="B55" s="8" t="s">
        <v>213</v>
      </c>
      <c r="C55" s="8" t="s">
        <v>13</v>
      </c>
      <c r="D55" s="8" t="s">
        <v>182</v>
      </c>
      <c r="E55" s="8" t="s">
        <v>214</v>
      </c>
      <c r="F55" s="8" t="s">
        <v>215</v>
      </c>
      <c r="G55" s="8" t="s">
        <v>216</v>
      </c>
    </row>
    <row r="56" s="2" customFormat="1" customHeight="1" spans="1:7">
      <c r="A56" s="7">
        <v>55</v>
      </c>
      <c r="B56" s="8" t="s">
        <v>217</v>
      </c>
      <c r="C56" s="8" t="s">
        <v>8</v>
      </c>
      <c r="D56" s="8" t="s">
        <v>182</v>
      </c>
      <c r="E56" s="8" t="s">
        <v>218</v>
      </c>
      <c r="F56" s="8" t="s">
        <v>219</v>
      </c>
      <c r="G56" s="8" t="s">
        <v>220</v>
      </c>
    </row>
    <row r="57" s="2" customFormat="1" customHeight="1" spans="1:7">
      <c r="A57" s="7">
        <v>56</v>
      </c>
      <c r="B57" s="8" t="s">
        <v>221</v>
      </c>
      <c r="C57" s="8" t="s">
        <v>13</v>
      </c>
      <c r="D57" s="8" t="s">
        <v>182</v>
      </c>
      <c r="E57" s="8" t="s">
        <v>222</v>
      </c>
      <c r="F57" s="8" t="s">
        <v>223</v>
      </c>
      <c r="G57" s="8" t="s">
        <v>224</v>
      </c>
    </row>
    <row r="58" s="2" customFormat="1" customHeight="1" spans="1:7">
      <c r="A58" s="7">
        <v>57</v>
      </c>
      <c r="B58" s="8" t="s">
        <v>225</v>
      </c>
      <c r="C58" s="8" t="s">
        <v>8</v>
      </c>
      <c r="D58" s="8" t="s">
        <v>182</v>
      </c>
      <c r="E58" s="8" t="s">
        <v>226</v>
      </c>
      <c r="F58" s="8">
        <v>18665624979</v>
      </c>
      <c r="G58" s="8" t="s">
        <v>227</v>
      </c>
    </row>
    <row r="59" s="2" customFormat="1" customHeight="1" spans="1:7">
      <c r="A59" s="7">
        <v>58</v>
      </c>
      <c r="B59" s="8" t="s">
        <v>228</v>
      </c>
      <c r="C59" s="8" t="s">
        <v>8</v>
      </c>
      <c r="D59" s="8" t="s">
        <v>182</v>
      </c>
      <c r="E59" s="8" t="s">
        <v>229</v>
      </c>
      <c r="F59" s="8">
        <v>13570413338</v>
      </c>
      <c r="G59" s="8" t="s">
        <v>230</v>
      </c>
    </row>
    <row r="60" s="2" customFormat="1" customHeight="1" spans="1:7">
      <c r="A60" s="7">
        <v>59</v>
      </c>
      <c r="B60" s="8" t="s">
        <v>231</v>
      </c>
      <c r="C60" s="8" t="s">
        <v>8</v>
      </c>
      <c r="D60" s="8" t="s">
        <v>182</v>
      </c>
      <c r="E60" s="8" t="s">
        <v>232</v>
      </c>
      <c r="F60" s="8">
        <v>18600820990</v>
      </c>
      <c r="G60" s="7" t="s">
        <v>233</v>
      </c>
    </row>
    <row r="61" s="2" customFormat="1" customHeight="1" spans="1:7">
      <c r="A61" s="7">
        <v>60</v>
      </c>
      <c r="B61" s="8" t="s">
        <v>234</v>
      </c>
      <c r="C61" s="8" t="s">
        <v>8</v>
      </c>
      <c r="D61" s="8" t="s">
        <v>182</v>
      </c>
      <c r="E61" s="8" t="s">
        <v>235</v>
      </c>
      <c r="F61" s="8">
        <v>18903004375</v>
      </c>
      <c r="G61" s="8" t="s">
        <v>230</v>
      </c>
    </row>
    <row r="62" s="2" customFormat="1" customHeight="1" spans="1:7">
      <c r="A62" s="7">
        <v>61</v>
      </c>
      <c r="B62" s="8" t="s">
        <v>236</v>
      </c>
      <c r="C62" s="8" t="s">
        <v>8</v>
      </c>
      <c r="D62" s="8" t="s">
        <v>182</v>
      </c>
      <c r="E62" s="8" t="s">
        <v>237</v>
      </c>
      <c r="F62" s="8">
        <v>13632310660</v>
      </c>
      <c r="G62" s="8" t="s">
        <v>238</v>
      </c>
    </row>
    <row r="63" s="2" customFormat="1" customHeight="1" spans="1:7">
      <c r="A63" s="7">
        <v>62</v>
      </c>
      <c r="B63" s="8" t="s">
        <v>239</v>
      </c>
      <c r="C63" s="8" t="s">
        <v>8</v>
      </c>
      <c r="D63" s="8" t="s">
        <v>182</v>
      </c>
      <c r="E63" s="8" t="s">
        <v>240</v>
      </c>
      <c r="F63" s="8" t="s">
        <v>241</v>
      </c>
      <c r="G63" s="8" t="s">
        <v>242</v>
      </c>
    </row>
    <row r="64" s="2" customFormat="1" customHeight="1" spans="1:7">
      <c r="A64" s="7">
        <v>63</v>
      </c>
      <c r="B64" s="10" t="s">
        <v>243</v>
      </c>
      <c r="C64" s="10" t="s">
        <v>8</v>
      </c>
      <c r="D64" s="10" t="s">
        <v>182</v>
      </c>
      <c r="E64" s="10" t="s">
        <v>244</v>
      </c>
      <c r="F64" s="10">
        <v>15622230140</v>
      </c>
      <c r="G64" s="11" t="s">
        <v>245</v>
      </c>
    </row>
    <row r="65" s="2" customFormat="1" customHeight="1" spans="1:7">
      <c r="A65" s="7">
        <v>64</v>
      </c>
      <c r="B65" s="10" t="s">
        <v>246</v>
      </c>
      <c r="C65" s="10" t="s">
        <v>8</v>
      </c>
      <c r="D65" s="10" t="s">
        <v>182</v>
      </c>
      <c r="E65" s="10" t="s">
        <v>247</v>
      </c>
      <c r="F65" s="10">
        <v>13229452687</v>
      </c>
      <c r="G65" s="11" t="s">
        <v>248</v>
      </c>
    </row>
    <row r="66" s="2" customFormat="1" customHeight="1" spans="1:7">
      <c r="A66" s="7">
        <v>65</v>
      </c>
      <c r="B66" s="10" t="s">
        <v>249</v>
      </c>
      <c r="C66" s="10" t="s">
        <v>8</v>
      </c>
      <c r="D66" s="10" t="s">
        <v>182</v>
      </c>
      <c r="E66" s="10" t="s">
        <v>250</v>
      </c>
      <c r="F66" s="10">
        <v>18344343994</v>
      </c>
      <c r="G66" s="11" t="s">
        <v>251</v>
      </c>
    </row>
    <row r="67" s="2" customFormat="1" customHeight="1" spans="1:7">
      <c r="A67" s="7">
        <v>66</v>
      </c>
      <c r="B67" s="10" t="s">
        <v>252</v>
      </c>
      <c r="C67" s="10" t="s">
        <v>8</v>
      </c>
      <c r="D67" s="10" t="s">
        <v>182</v>
      </c>
      <c r="E67" s="10" t="s">
        <v>253</v>
      </c>
      <c r="F67" s="10">
        <v>13533076004</v>
      </c>
      <c r="G67" s="11" t="s">
        <v>254</v>
      </c>
    </row>
    <row r="68" s="2" customFormat="1" customHeight="1" spans="1:7">
      <c r="A68" s="7">
        <v>67</v>
      </c>
      <c r="B68" s="8" t="s">
        <v>255</v>
      </c>
      <c r="C68" s="10" t="s">
        <v>8</v>
      </c>
      <c r="D68" s="10" t="s">
        <v>182</v>
      </c>
      <c r="E68" s="8" t="s">
        <v>256</v>
      </c>
      <c r="F68" s="7">
        <v>13059165582</v>
      </c>
      <c r="G68" s="8" t="s">
        <v>257</v>
      </c>
    </row>
    <row r="69" s="2" customFormat="1" customHeight="1" spans="1:7">
      <c r="A69" s="7">
        <v>68</v>
      </c>
      <c r="B69" s="8" t="s">
        <v>258</v>
      </c>
      <c r="C69" s="10" t="s">
        <v>8</v>
      </c>
      <c r="D69" s="10" t="s">
        <v>182</v>
      </c>
      <c r="E69" s="8" t="s">
        <v>259</v>
      </c>
      <c r="F69" s="7">
        <v>13113311950</v>
      </c>
      <c r="G69" s="8" t="s">
        <v>260</v>
      </c>
    </row>
    <row r="70" s="2" customFormat="1" customHeight="1" spans="1:7">
      <c r="A70" s="7">
        <v>69</v>
      </c>
      <c r="B70" s="8" t="s">
        <v>261</v>
      </c>
      <c r="C70" s="10" t="s">
        <v>8</v>
      </c>
      <c r="D70" s="10" t="s">
        <v>182</v>
      </c>
      <c r="E70" s="8" t="s">
        <v>262</v>
      </c>
      <c r="F70" s="7">
        <v>13822157665</v>
      </c>
      <c r="G70" s="8" t="s">
        <v>263</v>
      </c>
    </row>
    <row r="71" s="2" customFormat="1" customHeight="1" spans="1:7">
      <c r="A71" s="7">
        <v>70</v>
      </c>
      <c r="B71" s="10" t="s">
        <v>264</v>
      </c>
      <c r="C71" s="10" t="s">
        <v>8</v>
      </c>
      <c r="D71" s="10" t="s">
        <v>182</v>
      </c>
      <c r="E71" s="10" t="s">
        <v>265</v>
      </c>
      <c r="F71" s="10">
        <v>13597017930</v>
      </c>
      <c r="G71" s="10" t="s">
        <v>266</v>
      </c>
    </row>
    <row r="72" s="1" customFormat="1" customHeight="1" spans="1:7">
      <c r="A72" s="7">
        <v>71</v>
      </c>
      <c r="B72" s="8" t="s">
        <v>267</v>
      </c>
      <c r="C72" s="8" t="s">
        <v>13</v>
      </c>
      <c r="D72" s="8" t="s">
        <v>268</v>
      </c>
      <c r="E72" s="8" t="s">
        <v>269</v>
      </c>
      <c r="F72" s="8" t="s">
        <v>270</v>
      </c>
      <c r="G72" s="8" t="s">
        <v>271</v>
      </c>
    </row>
    <row r="73" s="1" customFormat="1" customHeight="1" spans="1:7">
      <c r="A73" s="7">
        <v>72</v>
      </c>
      <c r="B73" s="8" t="s">
        <v>272</v>
      </c>
      <c r="C73" s="8" t="s">
        <v>13</v>
      </c>
      <c r="D73" s="8" t="s">
        <v>268</v>
      </c>
      <c r="E73" s="8" t="s">
        <v>273</v>
      </c>
      <c r="F73" s="8">
        <v>18022387227</v>
      </c>
      <c r="G73" s="8" t="s">
        <v>274</v>
      </c>
    </row>
    <row r="74" s="1" customFormat="1" customHeight="1" spans="1:7">
      <c r="A74" s="7">
        <v>73</v>
      </c>
      <c r="B74" s="8" t="s">
        <v>275</v>
      </c>
      <c r="C74" s="8" t="s">
        <v>13</v>
      </c>
      <c r="D74" s="8" t="s">
        <v>268</v>
      </c>
      <c r="E74" s="8" t="s">
        <v>276</v>
      </c>
      <c r="F74" s="8">
        <v>13926260703</v>
      </c>
      <c r="G74" s="8" t="s">
        <v>277</v>
      </c>
    </row>
    <row r="75" s="1" customFormat="1" customHeight="1" spans="1:7">
      <c r="A75" s="7">
        <v>74</v>
      </c>
      <c r="B75" s="8" t="s">
        <v>278</v>
      </c>
      <c r="C75" s="8" t="s">
        <v>13</v>
      </c>
      <c r="D75" s="8" t="s">
        <v>268</v>
      </c>
      <c r="E75" s="8" t="s">
        <v>279</v>
      </c>
      <c r="F75" s="8">
        <v>13724838798</v>
      </c>
      <c r="G75" s="8" t="s">
        <v>280</v>
      </c>
    </row>
    <row r="76" s="1" customFormat="1" customHeight="1" spans="1:7">
      <c r="A76" s="7">
        <v>75</v>
      </c>
      <c r="B76" s="8" t="s">
        <v>281</v>
      </c>
      <c r="C76" s="8" t="s">
        <v>13</v>
      </c>
      <c r="D76" s="8" t="s">
        <v>268</v>
      </c>
      <c r="E76" s="8" t="s">
        <v>282</v>
      </c>
      <c r="F76" s="8">
        <v>15920167083</v>
      </c>
      <c r="G76" s="8" t="s">
        <v>283</v>
      </c>
    </row>
    <row r="77" s="1" customFormat="1" customHeight="1" spans="1:7">
      <c r="A77" s="7">
        <v>76</v>
      </c>
      <c r="B77" s="8" t="s">
        <v>284</v>
      </c>
      <c r="C77" s="8" t="s">
        <v>13</v>
      </c>
      <c r="D77" s="8" t="s">
        <v>268</v>
      </c>
      <c r="E77" s="8" t="s">
        <v>285</v>
      </c>
      <c r="F77" s="8">
        <v>13600016819</v>
      </c>
      <c r="G77" s="8" t="s">
        <v>286</v>
      </c>
    </row>
    <row r="78" s="1" customFormat="1" customHeight="1" spans="1:7">
      <c r="A78" s="7">
        <v>77</v>
      </c>
      <c r="B78" s="8" t="s">
        <v>287</v>
      </c>
      <c r="C78" s="8" t="s">
        <v>13</v>
      </c>
      <c r="D78" s="8" t="s">
        <v>268</v>
      </c>
      <c r="E78" s="8" t="s">
        <v>288</v>
      </c>
      <c r="F78" s="8">
        <v>18928932676</v>
      </c>
      <c r="G78" s="8" t="s">
        <v>289</v>
      </c>
    </row>
    <row r="79" s="1" customFormat="1" customHeight="1" spans="1:7">
      <c r="A79" s="7">
        <v>78</v>
      </c>
      <c r="B79" s="8" t="s">
        <v>290</v>
      </c>
      <c r="C79" s="8" t="s">
        <v>13</v>
      </c>
      <c r="D79" s="8" t="s">
        <v>268</v>
      </c>
      <c r="E79" s="8" t="s">
        <v>291</v>
      </c>
      <c r="F79" s="8">
        <v>13318700910</v>
      </c>
      <c r="G79" s="8" t="s">
        <v>292</v>
      </c>
    </row>
    <row r="80" s="1" customFormat="1" customHeight="1" spans="1:7">
      <c r="A80" s="7">
        <v>79</v>
      </c>
      <c r="B80" s="8" t="s">
        <v>293</v>
      </c>
      <c r="C80" s="8" t="s">
        <v>13</v>
      </c>
      <c r="D80" s="8" t="s">
        <v>268</v>
      </c>
      <c r="E80" s="8" t="s">
        <v>294</v>
      </c>
      <c r="F80" s="8">
        <v>18998323110</v>
      </c>
      <c r="G80" s="8" t="s">
        <v>295</v>
      </c>
    </row>
    <row r="81" s="1" customFormat="1" customHeight="1" spans="1:7">
      <c r="A81" s="7">
        <v>80</v>
      </c>
      <c r="B81" s="8" t="s">
        <v>296</v>
      </c>
      <c r="C81" s="8" t="s">
        <v>13</v>
      </c>
      <c r="D81" s="8" t="s">
        <v>268</v>
      </c>
      <c r="E81" s="8" t="s">
        <v>297</v>
      </c>
      <c r="F81" s="8" t="s">
        <v>298</v>
      </c>
      <c r="G81" s="8" t="s">
        <v>299</v>
      </c>
    </row>
    <row r="82" s="1" customFormat="1" customHeight="1" spans="1:7">
      <c r="A82" s="7">
        <v>81</v>
      </c>
      <c r="B82" s="8" t="s">
        <v>300</v>
      </c>
      <c r="C82" s="8" t="s">
        <v>13</v>
      </c>
      <c r="D82" s="8" t="s">
        <v>268</v>
      </c>
      <c r="E82" s="8" t="s">
        <v>301</v>
      </c>
      <c r="F82" s="8">
        <v>18998313668</v>
      </c>
      <c r="G82" s="8" t="s">
        <v>302</v>
      </c>
    </row>
    <row r="83" s="1" customFormat="1" customHeight="1" spans="1:7">
      <c r="A83" s="7">
        <v>82</v>
      </c>
      <c r="B83" s="8" t="s">
        <v>303</v>
      </c>
      <c r="C83" s="8" t="s">
        <v>13</v>
      </c>
      <c r="D83" s="8" t="s">
        <v>268</v>
      </c>
      <c r="E83" s="8" t="s">
        <v>304</v>
      </c>
      <c r="F83" s="8">
        <v>13922327503</v>
      </c>
      <c r="G83" s="8" t="s">
        <v>305</v>
      </c>
    </row>
    <row r="84" s="1" customFormat="1" customHeight="1" spans="1:7">
      <c r="A84" s="7">
        <v>83</v>
      </c>
      <c r="B84" s="8" t="s">
        <v>306</v>
      </c>
      <c r="C84" s="8" t="s">
        <v>13</v>
      </c>
      <c r="D84" s="8" t="s">
        <v>268</v>
      </c>
      <c r="E84" s="8" t="s">
        <v>307</v>
      </c>
      <c r="F84" s="8">
        <v>13533130009</v>
      </c>
      <c r="G84" s="8" t="s">
        <v>308</v>
      </c>
    </row>
    <row r="85" s="1" customFormat="1" customHeight="1" spans="1:7">
      <c r="A85" s="7">
        <v>84</v>
      </c>
      <c r="B85" s="8" t="s">
        <v>309</v>
      </c>
      <c r="C85" s="8" t="s">
        <v>13</v>
      </c>
      <c r="D85" s="8" t="s">
        <v>268</v>
      </c>
      <c r="E85" s="8" t="s">
        <v>310</v>
      </c>
      <c r="F85" s="8">
        <v>13924223777</v>
      </c>
      <c r="G85" s="8" t="s">
        <v>311</v>
      </c>
    </row>
    <row r="86" s="1" customFormat="1" customHeight="1" spans="1:7">
      <c r="A86" s="7">
        <v>85</v>
      </c>
      <c r="B86" s="8" t="s">
        <v>312</v>
      </c>
      <c r="C86" s="8" t="s">
        <v>8</v>
      </c>
      <c r="D86" s="8" t="s">
        <v>268</v>
      </c>
      <c r="E86" s="8" t="s">
        <v>313</v>
      </c>
      <c r="F86" s="17" t="s">
        <v>314</v>
      </c>
      <c r="G86" s="8" t="s">
        <v>315</v>
      </c>
    </row>
    <row r="87" s="1" customFormat="1" customHeight="1" spans="1:7">
      <c r="A87" s="7">
        <v>86</v>
      </c>
      <c r="B87" s="8" t="s">
        <v>316</v>
      </c>
      <c r="C87" s="8" t="s">
        <v>8</v>
      </c>
      <c r="D87" s="8" t="s">
        <v>268</v>
      </c>
      <c r="E87" s="8" t="s">
        <v>317</v>
      </c>
      <c r="F87" s="8">
        <v>18665642663</v>
      </c>
      <c r="G87" s="8" t="s">
        <v>318</v>
      </c>
    </row>
    <row r="88" s="1" customFormat="1" customHeight="1" spans="1:7">
      <c r="A88" s="7">
        <v>87</v>
      </c>
      <c r="B88" s="8" t="s">
        <v>319</v>
      </c>
      <c r="C88" s="8" t="s">
        <v>8</v>
      </c>
      <c r="D88" s="8" t="s">
        <v>268</v>
      </c>
      <c r="E88" s="8" t="s">
        <v>320</v>
      </c>
      <c r="F88" s="8">
        <v>18820796345</v>
      </c>
      <c r="G88" s="8" t="s">
        <v>321</v>
      </c>
    </row>
    <row r="89" s="1" customFormat="1" customHeight="1" spans="1:7">
      <c r="A89" s="7">
        <v>88</v>
      </c>
      <c r="B89" s="8" t="s">
        <v>322</v>
      </c>
      <c r="C89" s="8" t="s">
        <v>8</v>
      </c>
      <c r="D89" s="8" t="s">
        <v>268</v>
      </c>
      <c r="E89" s="8" t="s">
        <v>323</v>
      </c>
      <c r="F89" s="8">
        <v>18926162134</v>
      </c>
      <c r="G89" s="8" t="s">
        <v>324</v>
      </c>
    </row>
    <row r="90" s="2" customFormat="1" customHeight="1" spans="1:7">
      <c r="A90" s="7">
        <v>89</v>
      </c>
      <c r="B90" s="8" t="s">
        <v>325</v>
      </c>
      <c r="C90" s="8" t="s">
        <v>13</v>
      </c>
      <c r="D90" s="8" t="s">
        <v>326</v>
      </c>
      <c r="E90" s="8" t="s">
        <v>327</v>
      </c>
      <c r="F90" s="8" t="s">
        <v>328</v>
      </c>
      <c r="G90" s="8" t="s">
        <v>329</v>
      </c>
    </row>
    <row r="91" s="2" customFormat="1" customHeight="1" spans="1:7">
      <c r="A91" s="7">
        <v>90</v>
      </c>
      <c r="B91" s="8" t="s">
        <v>330</v>
      </c>
      <c r="C91" s="8" t="s">
        <v>13</v>
      </c>
      <c r="D91" s="8" t="s">
        <v>326</v>
      </c>
      <c r="E91" s="8" t="s">
        <v>331</v>
      </c>
      <c r="F91" s="8" t="s">
        <v>332</v>
      </c>
      <c r="G91" s="8" t="s">
        <v>333</v>
      </c>
    </row>
    <row r="92" s="2" customFormat="1" customHeight="1" spans="1:7">
      <c r="A92" s="7">
        <v>91</v>
      </c>
      <c r="B92" s="8" t="s">
        <v>334</v>
      </c>
      <c r="C92" s="8" t="s">
        <v>13</v>
      </c>
      <c r="D92" s="8" t="s">
        <v>326</v>
      </c>
      <c r="E92" s="8" t="s">
        <v>335</v>
      </c>
      <c r="F92" s="8" t="s">
        <v>336</v>
      </c>
      <c r="G92" s="8" t="s">
        <v>337</v>
      </c>
    </row>
    <row r="93" s="2" customFormat="1" customHeight="1" spans="1:7">
      <c r="A93" s="7">
        <v>92</v>
      </c>
      <c r="B93" s="8" t="s">
        <v>338</v>
      </c>
      <c r="C93" s="8" t="s">
        <v>13</v>
      </c>
      <c r="D93" s="8" t="s">
        <v>326</v>
      </c>
      <c r="E93" s="8" t="s">
        <v>339</v>
      </c>
      <c r="F93" s="8" t="s">
        <v>340</v>
      </c>
      <c r="G93" s="8" t="s">
        <v>341</v>
      </c>
    </row>
    <row r="94" s="2" customFormat="1" customHeight="1" spans="1:7">
      <c r="A94" s="7">
        <v>93</v>
      </c>
      <c r="B94" s="8" t="s">
        <v>342</v>
      </c>
      <c r="C94" s="8" t="s">
        <v>13</v>
      </c>
      <c r="D94" s="8" t="s">
        <v>326</v>
      </c>
      <c r="E94" s="8" t="s">
        <v>343</v>
      </c>
      <c r="F94" s="8" t="s">
        <v>344</v>
      </c>
      <c r="G94" s="8" t="s">
        <v>345</v>
      </c>
    </row>
    <row r="95" s="2" customFormat="1" customHeight="1" spans="1:7">
      <c r="A95" s="7">
        <v>94</v>
      </c>
      <c r="B95" s="8" t="s">
        <v>346</v>
      </c>
      <c r="C95" s="8" t="s">
        <v>13</v>
      </c>
      <c r="D95" s="8" t="s">
        <v>326</v>
      </c>
      <c r="E95" s="8" t="s">
        <v>347</v>
      </c>
      <c r="F95" s="8" t="s">
        <v>348</v>
      </c>
      <c r="G95" s="8" t="s">
        <v>349</v>
      </c>
    </row>
    <row r="96" s="2" customFormat="1" customHeight="1" spans="1:7">
      <c r="A96" s="7">
        <v>95</v>
      </c>
      <c r="B96" s="8" t="s">
        <v>350</v>
      </c>
      <c r="C96" s="8" t="s">
        <v>13</v>
      </c>
      <c r="D96" s="8" t="s">
        <v>326</v>
      </c>
      <c r="E96" s="8" t="s">
        <v>351</v>
      </c>
      <c r="F96" s="8" t="s">
        <v>352</v>
      </c>
      <c r="G96" s="8" t="s">
        <v>353</v>
      </c>
    </row>
    <row r="97" s="2" customFormat="1" customHeight="1" spans="1:7">
      <c r="A97" s="7">
        <v>96</v>
      </c>
      <c r="B97" s="8" t="s">
        <v>354</v>
      </c>
      <c r="C97" s="8" t="s">
        <v>13</v>
      </c>
      <c r="D97" s="8" t="s">
        <v>326</v>
      </c>
      <c r="E97" s="8" t="s">
        <v>355</v>
      </c>
      <c r="F97" s="8" t="s">
        <v>356</v>
      </c>
      <c r="G97" s="8" t="s">
        <v>357</v>
      </c>
    </row>
    <row r="98" s="3" customFormat="1" customHeight="1" spans="1:7">
      <c r="A98" s="7">
        <v>97</v>
      </c>
      <c r="B98" s="8" t="s">
        <v>358</v>
      </c>
      <c r="C98" s="8" t="s">
        <v>8</v>
      </c>
      <c r="D98" s="8" t="s">
        <v>326</v>
      </c>
      <c r="E98" s="8" t="s">
        <v>359</v>
      </c>
      <c r="F98" s="8" t="s">
        <v>360</v>
      </c>
      <c r="G98" s="8" t="s">
        <v>361</v>
      </c>
    </row>
    <row r="99" s="2" customFormat="1" customHeight="1" spans="1:7">
      <c r="A99" s="7">
        <v>98</v>
      </c>
      <c r="B99" s="8" t="s">
        <v>362</v>
      </c>
      <c r="C99" s="8" t="s">
        <v>8</v>
      </c>
      <c r="D99" s="8" t="s">
        <v>326</v>
      </c>
      <c r="E99" s="8" t="s">
        <v>363</v>
      </c>
      <c r="F99" s="8" t="s">
        <v>364</v>
      </c>
      <c r="G99" s="8" t="s">
        <v>365</v>
      </c>
    </row>
    <row r="100" s="2" customFormat="1" customHeight="1" spans="1:7">
      <c r="A100" s="7">
        <v>99</v>
      </c>
      <c r="B100" s="8" t="s">
        <v>366</v>
      </c>
      <c r="C100" s="8" t="s">
        <v>13</v>
      </c>
      <c r="D100" s="8" t="s">
        <v>326</v>
      </c>
      <c r="E100" s="8" t="s">
        <v>367</v>
      </c>
      <c r="F100" s="8" t="s">
        <v>368</v>
      </c>
      <c r="G100" s="8" t="s">
        <v>369</v>
      </c>
    </row>
    <row r="101" s="2" customFormat="1" customHeight="1" spans="1:7">
      <c r="A101" s="7">
        <v>100</v>
      </c>
      <c r="B101" s="8" t="s">
        <v>370</v>
      </c>
      <c r="C101" s="8" t="s">
        <v>13</v>
      </c>
      <c r="D101" s="8" t="s">
        <v>326</v>
      </c>
      <c r="E101" s="8" t="s">
        <v>371</v>
      </c>
      <c r="F101" s="8">
        <v>19120588610</v>
      </c>
      <c r="G101" s="8" t="s">
        <v>372</v>
      </c>
    </row>
    <row r="102" s="2" customFormat="1" customHeight="1" spans="1:7">
      <c r="A102" s="7">
        <v>101</v>
      </c>
      <c r="B102" s="8" t="s">
        <v>373</v>
      </c>
      <c r="C102" s="8" t="s">
        <v>13</v>
      </c>
      <c r="D102" s="8" t="s">
        <v>326</v>
      </c>
      <c r="E102" s="8" t="s">
        <v>374</v>
      </c>
      <c r="F102" s="8" t="s">
        <v>375</v>
      </c>
      <c r="G102" s="8" t="s">
        <v>376</v>
      </c>
    </row>
    <row r="103" s="2" customFormat="1" customHeight="1" spans="1:7">
      <c r="A103" s="7">
        <v>102</v>
      </c>
      <c r="B103" s="8" t="s">
        <v>377</v>
      </c>
      <c r="C103" s="8" t="s">
        <v>94</v>
      </c>
      <c r="D103" s="8" t="s">
        <v>378</v>
      </c>
      <c r="E103" s="8" t="s">
        <v>379</v>
      </c>
      <c r="F103" s="8">
        <v>4006161800</v>
      </c>
      <c r="G103" s="8" t="s">
        <v>380</v>
      </c>
    </row>
    <row r="104" s="2" customFormat="1" customHeight="1" spans="1:7">
      <c r="A104" s="7">
        <v>103</v>
      </c>
      <c r="B104" s="8" t="s">
        <v>381</v>
      </c>
      <c r="C104" s="8" t="s">
        <v>94</v>
      </c>
      <c r="D104" s="8" t="s">
        <v>378</v>
      </c>
      <c r="E104" s="8" t="s">
        <v>382</v>
      </c>
      <c r="F104" s="8">
        <v>13533311424</v>
      </c>
      <c r="G104" s="8" t="s">
        <v>383</v>
      </c>
    </row>
    <row r="105" s="2" customFormat="1" customHeight="1" spans="1:7">
      <c r="A105" s="7">
        <v>104</v>
      </c>
      <c r="B105" s="8" t="s">
        <v>384</v>
      </c>
      <c r="C105" s="8" t="s">
        <v>94</v>
      </c>
      <c r="D105" s="8" t="s">
        <v>378</v>
      </c>
      <c r="E105" s="8" t="s">
        <v>385</v>
      </c>
      <c r="F105" s="8" t="s">
        <v>386</v>
      </c>
      <c r="G105" s="8" t="s">
        <v>387</v>
      </c>
    </row>
    <row r="106" s="2" customFormat="1" customHeight="1" spans="1:7">
      <c r="A106" s="7">
        <v>105</v>
      </c>
      <c r="B106" s="8" t="s">
        <v>388</v>
      </c>
      <c r="C106" s="8" t="s">
        <v>94</v>
      </c>
      <c r="D106" s="8" t="s">
        <v>378</v>
      </c>
      <c r="E106" s="8" t="s">
        <v>389</v>
      </c>
      <c r="F106" s="8" t="s">
        <v>390</v>
      </c>
      <c r="G106" s="8" t="s">
        <v>391</v>
      </c>
    </row>
    <row r="107" s="2" customFormat="1" customHeight="1" spans="1:7">
      <c r="A107" s="7">
        <v>106</v>
      </c>
      <c r="B107" s="8" t="s">
        <v>392</v>
      </c>
      <c r="C107" s="8" t="s">
        <v>123</v>
      </c>
      <c r="D107" s="8" t="s">
        <v>378</v>
      </c>
      <c r="E107" s="8" t="s">
        <v>393</v>
      </c>
      <c r="F107" s="8">
        <v>18998465048</v>
      </c>
      <c r="G107" s="8" t="s">
        <v>394</v>
      </c>
    </row>
    <row r="108" s="2" customFormat="1" customHeight="1" spans="1:7">
      <c r="A108" s="7">
        <v>107</v>
      </c>
      <c r="B108" s="8" t="s">
        <v>395</v>
      </c>
      <c r="C108" s="8" t="s">
        <v>123</v>
      </c>
      <c r="D108" s="8" t="s">
        <v>378</v>
      </c>
      <c r="E108" s="8" t="s">
        <v>396</v>
      </c>
      <c r="F108" s="8">
        <v>18529250281</v>
      </c>
      <c r="G108" s="8" t="s">
        <v>397</v>
      </c>
    </row>
    <row r="109" s="2" customFormat="1" customHeight="1" spans="1:7">
      <c r="A109" s="7">
        <v>108</v>
      </c>
      <c r="B109" s="8" t="s">
        <v>398</v>
      </c>
      <c r="C109" s="8" t="s">
        <v>94</v>
      </c>
      <c r="D109" s="8" t="s">
        <v>378</v>
      </c>
      <c r="E109" s="8" t="s">
        <v>399</v>
      </c>
      <c r="F109" s="8">
        <v>13711226122</v>
      </c>
      <c r="G109" s="8" t="s">
        <v>400</v>
      </c>
    </row>
    <row r="110" s="2" customFormat="1" customHeight="1" spans="1:7">
      <c r="A110" s="7">
        <v>109</v>
      </c>
      <c r="B110" s="8" t="s">
        <v>401</v>
      </c>
      <c r="C110" s="8" t="s">
        <v>94</v>
      </c>
      <c r="D110" s="8" t="s">
        <v>378</v>
      </c>
      <c r="E110" s="8" t="s">
        <v>402</v>
      </c>
      <c r="F110" s="8" t="s">
        <v>403</v>
      </c>
      <c r="G110" s="8" t="s">
        <v>404</v>
      </c>
    </row>
    <row r="111" s="3" customFormat="1" customHeight="1" spans="1:7">
      <c r="A111" s="7">
        <v>110</v>
      </c>
      <c r="B111" s="8" t="s">
        <v>405</v>
      </c>
      <c r="C111" s="8" t="s">
        <v>123</v>
      </c>
      <c r="D111" s="8" t="s">
        <v>378</v>
      </c>
      <c r="E111" s="8" t="s">
        <v>406</v>
      </c>
      <c r="F111" s="8">
        <v>13825019548</v>
      </c>
      <c r="G111" s="8" t="s">
        <v>407</v>
      </c>
    </row>
    <row r="112" s="2" customFormat="1" customHeight="1" spans="1:7">
      <c r="A112" s="7">
        <v>111</v>
      </c>
      <c r="B112" s="8" t="s">
        <v>408</v>
      </c>
      <c r="C112" s="8" t="s">
        <v>123</v>
      </c>
      <c r="D112" s="8" t="s">
        <v>378</v>
      </c>
      <c r="E112" s="8" t="s">
        <v>409</v>
      </c>
      <c r="F112" s="8" t="s">
        <v>410</v>
      </c>
      <c r="G112" s="8" t="s">
        <v>411</v>
      </c>
    </row>
    <row r="113" s="2" customFormat="1" customHeight="1" spans="1:7">
      <c r="A113" s="7">
        <v>112</v>
      </c>
      <c r="B113" s="8" t="s">
        <v>412</v>
      </c>
      <c r="C113" s="8" t="s">
        <v>123</v>
      </c>
      <c r="D113" s="8" t="s">
        <v>378</v>
      </c>
      <c r="E113" s="8" t="s">
        <v>413</v>
      </c>
      <c r="F113" s="8">
        <v>13798230672</v>
      </c>
      <c r="G113" s="12" t="s">
        <v>414</v>
      </c>
    </row>
    <row r="114" s="2" customFormat="1" customHeight="1" spans="1:7">
      <c r="A114" s="7">
        <v>113</v>
      </c>
      <c r="B114" s="8" t="s">
        <v>415</v>
      </c>
      <c r="C114" s="8" t="s">
        <v>123</v>
      </c>
      <c r="D114" s="8" t="s">
        <v>378</v>
      </c>
      <c r="E114" s="8" t="s">
        <v>416</v>
      </c>
      <c r="F114" s="8">
        <v>15989206205</v>
      </c>
      <c r="G114" s="12" t="s">
        <v>417</v>
      </c>
    </row>
    <row r="115" s="2" customFormat="1" customHeight="1" spans="1:7">
      <c r="A115" s="7">
        <v>114</v>
      </c>
      <c r="B115" s="8" t="s">
        <v>418</v>
      </c>
      <c r="C115" s="8" t="s">
        <v>123</v>
      </c>
      <c r="D115" s="8" t="s">
        <v>378</v>
      </c>
      <c r="E115" s="8" t="s">
        <v>419</v>
      </c>
      <c r="F115" s="8">
        <v>13560046751</v>
      </c>
      <c r="G115" s="8" t="s">
        <v>420</v>
      </c>
    </row>
    <row r="116" s="2" customFormat="1" customHeight="1" spans="1:7">
      <c r="A116" s="7">
        <v>115</v>
      </c>
      <c r="B116" s="10" t="s">
        <v>421</v>
      </c>
      <c r="C116" s="8" t="s">
        <v>94</v>
      </c>
      <c r="D116" s="8" t="s">
        <v>422</v>
      </c>
      <c r="E116" s="10" t="s">
        <v>423</v>
      </c>
      <c r="F116" s="10" t="s">
        <v>424</v>
      </c>
      <c r="G116" s="10" t="s">
        <v>425</v>
      </c>
    </row>
    <row r="117" s="2" customFormat="1" customHeight="1" spans="1:7">
      <c r="A117" s="7">
        <v>116</v>
      </c>
      <c r="B117" s="10" t="s">
        <v>426</v>
      </c>
      <c r="C117" s="8" t="s">
        <v>94</v>
      </c>
      <c r="D117" s="8" t="s">
        <v>422</v>
      </c>
      <c r="E117" s="10" t="s">
        <v>427</v>
      </c>
      <c r="F117" s="10" t="s">
        <v>428</v>
      </c>
      <c r="G117" s="10" t="s">
        <v>429</v>
      </c>
    </row>
    <row r="118" s="2" customFormat="1" customHeight="1" spans="1:7">
      <c r="A118" s="7">
        <v>117</v>
      </c>
      <c r="B118" s="10" t="s">
        <v>430</v>
      </c>
      <c r="C118" s="8" t="s">
        <v>94</v>
      </c>
      <c r="D118" s="8" t="s">
        <v>422</v>
      </c>
      <c r="E118" s="10" t="s">
        <v>431</v>
      </c>
      <c r="F118" s="10" t="s">
        <v>432</v>
      </c>
      <c r="G118" s="10" t="s">
        <v>433</v>
      </c>
    </row>
    <row r="119" s="2" customFormat="1" customHeight="1" spans="1:7">
      <c r="A119" s="7">
        <v>118</v>
      </c>
      <c r="B119" s="10" t="s">
        <v>434</v>
      </c>
      <c r="C119" s="8" t="s">
        <v>94</v>
      </c>
      <c r="D119" s="8" t="s">
        <v>422</v>
      </c>
      <c r="E119" s="10" t="s">
        <v>435</v>
      </c>
      <c r="F119" s="10" t="s">
        <v>436</v>
      </c>
      <c r="G119" s="10" t="s">
        <v>437</v>
      </c>
    </row>
    <row r="120" s="2" customFormat="1" customHeight="1" spans="1:7">
      <c r="A120" s="7">
        <v>119</v>
      </c>
      <c r="B120" s="10" t="s">
        <v>438</v>
      </c>
      <c r="C120" s="8" t="s">
        <v>123</v>
      </c>
      <c r="D120" s="8" t="s">
        <v>422</v>
      </c>
      <c r="E120" s="10" t="s">
        <v>439</v>
      </c>
      <c r="F120" s="10" t="s">
        <v>440</v>
      </c>
      <c r="G120" s="10" t="s">
        <v>441</v>
      </c>
    </row>
    <row r="121" s="2" customFormat="1" customHeight="1" spans="1:7">
      <c r="A121" s="7">
        <v>120</v>
      </c>
      <c r="B121" s="10" t="s">
        <v>442</v>
      </c>
      <c r="C121" s="8" t="s">
        <v>94</v>
      </c>
      <c r="D121" s="8" t="s">
        <v>422</v>
      </c>
      <c r="E121" s="10" t="s">
        <v>443</v>
      </c>
      <c r="F121" s="10" t="s">
        <v>444</v>
      </c>
      <c r="G121" s="10" t="s">
        <v>445</v>
      </c>
    </row>
    <row r="122" s="2" customFormat="1" customHeight="1" spans="1:7">
      <c r="A122" s="7">
        <v>121</v>
      </c>
      <c r="B122" s="10" t="s">
        <v>446</v>
      </c>
      <c r="C122" s="8" t="s">
        <v>123</v>
      </c>
      <c r="D122" s="8" t="s">
        <v>422</v>
      </c>
      <c r="E122" s="10" t="s">
        <v>447</v>
      </c>
      <c r="F122" s="10">
        <v>19928461917</v>
      </c>
      <c r="G122" s="10" t="s">
        <v>448</v>
      </c>
    </row>
    <row r="123" s="2" customFormat="1" customHeight="1" spans="1:7">
      <c r="A123" s="7">
        <v>122</v>
      </c>
      <c r="B123" s="10" t="s">
        <v>449</v>
      </c>
      <c r="C123" s="8" t="s">
        <v>123</v>
      </c>
      <c r="D123" s="8" t="s">
        <v>422</v>
      </c>
      <c r="E123" s="10" t="s">
        <v>450</v>
      </c>
      <c r="F123" s="10">
        <v>13750013936</v>
      </c>
      <c r="G123" s="10" t="s">
        <v>451</v>
      </c>
    </row>
    <row r="124" s="2" customFormat="1" customHeight="1" spans="1:7">
      <c r="A124" s="7">
        <v>123</v>
      </c>
      <c r="B124" s="10" t="s">
        <v>452</v>
      </c>
      <c r="C124" s="8" t="s">
        <v>123</v>
      </c>
      <c r="D124" s="8" t="s">
        <v>422</v>
      </c>
      <c r="E124" s="10" t="s">
        <v>453</v>
      </c>
      <c r="F124" s="10">
        <v>13926144897</v>
      </c>
      <c r="G124" s="10" t="s">
        <v>454</v>
      </c>
    </row>
    <row r="125" s="2" customFormat="1" customHeight="1" spans="1:7">
      <c r="A125" s="7">
        <v>124</v>
      </c>
      <c r="B125" s="10" t="s">
        <v>455</v>
      </c>
      <c r="C125" s="8" t="s">
        <v>94</v>
      </c>
      <c r="D125" s="8" t="s">
        <v>422</v>
      </c>
      <c r="E125" s="10" t="s">
        <v>456</v>
      </c>
      <c r="F125" s="10" t="s">
        <v>457</v>
      </c>
      <c r="G125" s="10" t="s">
        <v>458</v>
      </c>
    </row>
    <row r="126" s="3" customFormat="1" customHeight="1" spans="1:7">
      <c r="A126" s="7">
        <v>125</v>
      </c>
      <c r="B126" s="10" t="s">
        <v>459</v>
      </c>
      <c r="C126" s="8" t="s">
        <v>94</v>
      </c>
      <c r="D126" s="8" t="s">
        <v>422</v>
      </c>
      <c r="E126" s="10" t="s">
        <v>460</v>
      </c>
      <c r="F126" s="10">
        <v>13928823286</v>
      </c>
      <c r="G126" s="10" t="s">
        <v>461</v>
      </c>
    </row>
    <row r="127" s="2" customFormat="1" customHeight="1" spans="1:7">
      <c r="A127" s="7">
        <v>126</v>
      </c>
      <c r="B127" s="10" t="s">
        <v>462</v>
      </c>
      <c r="C127" s="8" t="s">
        <v>123</v>
      </c>
      <c r="D127" s="8" t="s">
        <v>422</v>
      </c>
      <c r="E127" s="10" t="s">
        <v>463</v>
      </c>
      <c r="F127" s="10" t="s">
        <v>464</v>
      </c>
      <c r="G127" s="10" t="s">
        <v>465</v>
      </c>
    </row>
    <row r="128" s="2" customFormat="1" customHeight="1" spans="1:7">
      <c r="A128" s="7">
        <v>127</v>
      </c>
      <c r="B128" s="9" t="s">
        <v>466</v>
      </c>
      <c r="C128" s="10" t="s">
        <v>13</v>
      </c>
      <c r="D128" s="10" t="s">
        <v>467</v>
      </c>
      <c r="E128" s="10" t="s">
        <v>468</v>
      </c>
      <c r="F128" s="10" t="s">
        <v>469</v>
      </c>
      <c r="G128" s="10" t="s">
        <v>470</v>
      </c>
    </row>
    <row r="129" s="2" customFormat="1" customHeight="1" spans="1:7">
      <c r="A129" s="7">
        <v>128</v>
      </c>
      <c r="B129" s="9" t="s">
        <v>471</v>
      </c>
      <c r="C129" s="10" t="s">
        <v>13</v>
      </c>
      <c r="D129" s="10" t="s">
        <v>467</v>
      </c>
      <c r="E129" s="10" t="s">
        <v>472</v>
      </c>
      <c r="F129" s="10">
        <v>85594935</v>
      </c>
      <c r="G129" s="10" t="s">
        <v>473</v>
      </c>
    </row>
    <row r="130" s="2" customFormat="1" customHeight="1" spans="1:7">
      <c r="A130" s="7">
        <v>129</v>
      </c>
      <c r="B130" s="9" t="s">
        <v>474</v>
      </c>
      <c r="C130" s="10" t="s">
        <v>13</v>
      </c>
      <c r="D130" s="10" t="s">
        <v>467</v>
      </c>
      <c r="E130" s="10" t="s">
        <v>475</v>
      </c>
      <c r="F130" s="10" t="s">
        <v>476</v>
      </c>
      <c r="G130" s="10" t="s">
        <v>477</v>
      </c>
    </row>
    <row r="131" s="2" customFormat="1" customHeight="1" spans="1:7">
      <c r="A131" s="7">
        <v>130</v>
      </c>
      <c r="B131" s="9" t="s">
        <v>478</v>
      </c>
      <c r="C131" s="10" t="s">
        <v>13</v>
      </c>
      <c r="D131" s="10" t="s">
        <v>467</v>
      </c>
      <c r="E131" s="10" t="s">
        <v>479</v>
      </c>
      <c r="F131" s="10" t="s">
        <v>480</v>
      </c>
      <c r="G131" s="10" t="s">
        <v>481</v>
      </c>
    </row>
    <row r="132" s="2" customFormat="1" customHeight="1" spans="1:7">
      <c r="A132" s="7">
        <v>131</v>
      </c>
      <c r="B132" s="9" t="s">
        <v>482</v>
      </c>
      <c r="C132" s="10" t="s">
        <v>13</v>
      </c>
      <c r="D132" s="10" t="s">
        <v>467</v>
      </c>
      <c r="E132" s="10" t="s">
        <v>483</v>
      </c>
      <c r="F132" s="10" t="s">
        <v>484</v>
      </c>
      <c r="G132" s="10" t="s">
        <v>133</v>
      </c>
    </row>
    <row r="133" s="2" customFormat="1" customHeight="1" spans="1:7">
      <c r="A133" s="7">
        <v>132</v>
      </c>
      <c r="B133" s="9" t="s">
        <v>485</v>
      </c>
      <c r="C133" s="10" t="s">
        <v>13</v>
      </c>
      <c r="D133" s="10" t="s">
        <v>467</v>
      </c>
      <c r="E133" s="10" t="s">
        <v>486</v>
      </c>
      <c r="F133" s="10" t="s">
        <v>487</v>
      </c>
      <c r="G133" s="10" t="s">
        <v>380</v>
      </c>
    </row>
    <row r="134" s="2" customFormat="1" customHeight="1" spans="1:7">
      <c r="A134" s="7">
        <v>133</v>
      </c>
      <c r="B134" s="9" t="s">
        <v>488</v>
      </c>
      <c r="C134" s="10" t="s">
        <v>13</v>
      </c>
      <c r="D134" s="10" t="s">
        <v>467</v>
      </c>
      <c r="E134" s="10" t="s">
        <v>489</v>
      </c>
      <c r="F134" s="10" t="s">
        <v>490</v>
      </c>
      <c r="G134" s="10" t="s">
        <v>491</v>
      </c>
    </row>
    <row r="135" s="2" customFormat="1" customHeight="1" spans="1:7">
      <c r="A135" s="7">
        <v>134</v>
      </c>
      <c r="B135" s="9" t="s">
        <v>492</v>
      </c>
      <c r="C135" s="10" t="s">
        <v>13</v>
      </c>
      <c r="D135" s="10" t="s">
        <v>467</v>
      </c>
      <c r="E135" s="10" t="s">
        <v>493</v>
      </c>
      <c r="F135" s="10" t="s">
        <v>494</v>
      </c>
      <c r="G135" s="10" t="s">
        <v>495</v>
      </c>
    </row>
    <row r="136" s="2" customFormat="1" customHeight="1" spans="1:7">
      <c r="A136" s="7">
        <v>135</v>
      </c>
      <c r="B136" s="9" t="s">
        <v>496</v>
      </c>
      <c r="C136" s="10" t="s">
        <v>13</v>
      </c>
      <c r="D136" s="10" t="s">
        <v>467</v>
      </c>
      <c r="E136" s="10" t="s">
        <v>497</v>
      </c>
      <c r="F136" s="10" t="s">
        <v>498</v>
      </c>
      <c r="G136" s="10" t="s">
        <v>499</v>
      </c>
    </row>
    <row r="137" s="2" customFormat="1" customHeight="1" spans="1:7">
      <c r="A137" s="7">
        <v>136</v>
      </c>
      <c r="B137" s="9" t="s">
        <v>500</v>
      </c>
      <c r="C137" s="10" t="s">
        <v>13</v>
      </c>
      <c r="D137" s="10" t="s">
        <v>467</v>
      </c>
      <c r="E137" s="10" t="s">
        <v>501</v>
      </c>
      <c r="F137" s="10" t="s">
        <v>502</v>
      </c>
      <c r="G137" s="10" t="s">
        <v>503</v>
      </c>
    </row>
    <row r="138" s="2" customFormat="1" customHeight="1" spans="1:7">
      <c r="A138" s="7">
        <v>137</v>
      </c>
      <c r="B138" s="9" t="s">
        <v>504</v>
      </c>
      <c r="C138" s="10" t="s">
        <v>13</v>
      </c>
      <c r="D138" s="10" t="s">
        <v>467</v>
      </c>
      <c r="E138" s="10" t="s">
        <v>505</v>
      </c>
      <c r="F138" s="10">
        <v>15014221913</v>
      </c>
      <c r="G138" s="10" t="s">
        <v>506</v>
      </c>
    </row>
    <row r="139" s="2" customFormat="1" customHeight="1" spans="1:7">
      <c r="A139" s="7">
        <v>138</v>
      </c>
      <c r="B139" s="9" t="s">
        <v>507</v>
      </c>
      <c r="C139" s="10" t="s">
        <v>13</v>
      </c>
      <c r="D139" s="10" t="s">
        <v>467</v>
      </c>
      <c r="E139" s="10" t="s">
        <v>508</v>
      </c>
      <c r="F139" s="10" t="s">
        <v>509</v>
      </c>
      <c r="G139" s="10" t="s">
        <v>510</v>
      </c>
    </row>
    <row r="140" s="2" customFormat="1" customHeight="1" spans="1:7">
      <c r="A140" s="7">
        <v>139</v>
      </c>
      <c r="B140" s="9" t="s">
        <v>511</v>
      </c>
      <c r="C140" s="10" t="s">
        <v>13</v>
      </c>
      <c r="D140" s="10" t="s">
        <v>467</v>
      </c>
      <c r="E140" s="10" t="s">
        <v>512</v>
      </c>
      <c r="F140" s="10" t="s">
        <v>513</v>
      </c>
      <c r="G140" s="10" t="s">
        <v>514</v>
      </c>
    </row>
    <row r="141" s="2" customFormat="1" customHeight="1" spans="1:7">
      <c r="A141" s="7">
        <v>140</v>
      </c>
      <c r="B141" s="9" t="s">
        <v>515</v>
      </c>
      <c r="C141" s="10" t="s">
        <v>13</v>
      </c>
      <c r="D141" s="10" t="s">
        <v>467</v>
      </c>
      <c r="E141" s="10" t="s">
        <v>516</v>
      </c>
      <c r="F141" s="10">
        <v>37277780</v>
      </c>
      <c r="G141" s="10" t="s">
        <v>517</v>
      </c>
    </row>
    <row r="142" s="2" customFormat="1" customHeight="1" spans="1:7">
      <c r="A142" s="7">
        <v>141</v>
      </c>
      <c r="B142" s="9" t="s">
        <v>518</v>
      </c>
      <c r="C142" s="10" t="s">
        <v>13</v>
      </c>
      <c r="D142" s="10" t="s">
        <v>467</v>
      </c>
      <c r="E142" s="10" t="s">
        <v>519</v>
      </c>
      <c r="F142" s="10">
        <v>13926448308</v>
      </c>
      <c r="G142" s="10" t="s">
        <v>11</v>
      </c>
    </row>
    <row r="143" s="2" customFormat="1" customHeight="1" spans="1:7">
      <c r="A143" s="7">
        <v>142</v>
      </c>
      <c r="B143" s="9" t="s">
        <v>520</v>
      </c>
      <c r="C143" s="10" t="s">
        <v>13</v>
      </c>
      <c r="D143" s="10" t="s">
        <v>467</v>
      </c>
      <c r="E143" s="10" t="s">
        <v>521</v>
      </c>
      <c r="F143" s="10" t="s">
        <v>522</v>
      </c>
      <c r="G143" s="10" t="s">
        <v>523</v>
      </c>
    </row>
    <row r="144" s="2" customFormat="1" customHeight="1" spans="1:7">
      <c r="A144" s="7">
        <v>143</v>
      </c>
      <c r="B144" s="9" t="s">
        <v>524</v>
      </c>
      <c r="C144" s="10" t="s">
        <v>13</v>
      </c>
      <c r="D144" s="10" t="s">
        <v>467</v>
      </c>
      <c r="E144" s="10" t="s">
        <v>525</v>
      </c>
      <c r="F144" s="10" t="s">
        <v>526</v>
      </c>
      <c r="G144" s="10" t="s">
        <v>527</v>
      </c>
    </row>
    <row r="145" s="2" customFormat="1" customHeight="1" spans="1:7">
      <c r="A145" s="7">
        <v>144</v>
      </c>
      <c r="B145" s="9" t="s">
        <v>528</v>
      </c>
      <c r="C145" s="10" t="s">
        <v>13</v>
      </c>
      <c r="D145" s="10" t="s">
        <v>467</v>
      </c>
      <c r="E145" s="10" t="s">
        <v>529</v>
      </c>
      <c r="F145" s="10" t="s">
        <v>530</v>
      </c>
      <c r="G145" s="10" t="s">
        <v>531</v>
      </c>
    </row>
    <row r="146" s="2" customFormat="1" customHeight="1" spans="1:7">
      <c r="A146" s="7">
        <v>145</v>
      </c>
      <c r="B146" s="13" t="s">
        <v>532</v>
      </c>
      <c r="C146" s="10" t="s">
        <v>13</v>
      </c>
      <c r="D146" s="10" t="s">
        <v>467</v>
      </c>
      <c r="E146" s="10" t="s">
        <v>533</v>
      </c>
      <c r="F146" s="10">
        <v>4009918230</v>
      </c>
      <c r="G146" s="10" t="s">
        <v>534</v>
      </c>
    </row>
    <row r="147" s="2" customFormat="1" customHeight="1" spans="1:7">
      <c r="A147" s="7">
        <v>146</v>
      </c>
      <c r="B147" s="13" t="s">
        <v>535</v>
      </c>
      <c r="C147" s="10" t="s">
        <v>13</v>
      </c>
      <c r="D147" s="10" t="s">
        <v>467</v>
      </c>
      <c r="E147" s="10" t="s">
        <v>536</v>
      </c>
      <c r="F147" s="10" t="s">
        <v>537</v>
      </c>
      <c r="G147" s="10" t="s">
        <v>538</v>
      </c>
    </row>
    <row r="148" s="2" customFormat="1" customHeight="1" spans="1:7">
      <c r="A148" s="7">
        <v>147</v>
      </c>
      <c r="B148" s="13" t="s">
        <v>539</v>
      </c>
      <c r="C148" s="10" t="s">
        <v>13</v>
      </c>
      <c r="D148" s="10" t="s">
        <v>467</v>
      </c>
      <c r="E148" s="10" t="s">
        <v>540</v>
      </c>
      <c r="F148" s="10" t="s">
        <v>541</v>
      </c>
      <c r="G148" s="10" t="s">
        <v>542</v>
      </c>
    </row>
    <row r="149" s="2" customFormat="1" customHeight="1" spans="1:7">
      <c r="A149" s="7">
        <v>148</v>
      </c>
      <c r="B149" s="9" t="s">
        <v>543</v>
      </c>
      <c r="C149" s="10" t="s">
        <v>13</v>
      </c>
      <c r="D149" s="10" t="s">
        <v>467</v>
      </c>
      <c r="E149" s="10" t="s">
        <v>544</v>
      </c>
      <c r="F149" s="10">
        <v>18227226071</v>
      </c>
      <c r="G149" s="10" t="s">
        <v>545</v>
      </c>
    </row>
    <row r="150" s="2" customFormat="1" customHeight="1" spans="1:7">
      <c r="A150" s="7">
        <v>149</v>
      </c>
      <c r="B150" s="9" t="s">
        <v>546</v>
      </c>
      <c r="C150" s="10" t="s">
        <v>13</v>
      </c>
      <c r="D150" s="10" t="s">
        <v>467</v>
      </c>
      <c r="E150" s="10" t="s">
        <v>547</v>
      </c>
      <c r="F150" s="10" t="s">
        <v>548</v>
      </c>
      <c r="G150" s="10" t="s">
        <v>549</v>
      </c>
    </row>
    <row r="151" s="2" customFormat="1" customHeight="1" spans="1:7">
      <c r="A151" s="7">
        <v>150</v>
      </c>
      <c r="B151" s="9" t="s">
        <v>550</v>
      </c>
      <c r="C151" s="10" t="s">
        <v>8</v>
      </c>
      <c r="D151" s="10" t="s">
        <v>467</v>
      </c>
      <c r="E151" s="10" t="s">
        <v>551</v>
      </c>
      <c r="F151" s="10" t="s">
        <v>552</v>
      </c>
      <c r="G151" s="10" t="s">
        <v>477</v>
      </c>
    </row>
    <row r="152" s="2" customFormat="1" customHeight="1" spans="1:7">
      <c r="A152" s="7">
        <v>151</v>
      </c>
      <c r="B152" s="9" t="s">
        <v>553</v>
      </c>
      <c r="C152" s="10" t="s">
        <v>13</v>
      </c>
      <c r="D152" s="10" t="s">
        <v>467</v>
      </c>
      <c r="E152" s="10" t="s">
        <v>554</v>
      </c>
      <c r="F152" s="10">
        <v>4006238090</v>
      </c>
      <c r="G152" s="10" t="s">
        <v>555</v>
      </c>
    </row>
    <row r="153" s="2" customFormat="1" customHeight="1" spans="1:7">
      <c r="A153" s="7">
        <v>152</v>
      </c>
      <c r="B153" s="9" t="s">
        <v>556</v>
      </c>
      <c r="C153" s="12" t="s">
        <v>13</v>
      </c>
      <c r="D153" s="12" t="s">
        <v>467</v>
      </c>
      <c r="E153" s="8" t="s">
        <v>557</v>
      </c>
      <c r="F153" s="12" t="s">
        <v>558</v>
      </c>
      <c r="G153" s="8" t="s">
        <v>559</v>
      </c>
    </row>
    <row r="154" s="2" customFormat="1" customHeight="1" spans="1:7">
      <c r="A154" s="7">
        <v>153</v>
      </c>
      <c r="B154" s="9" t="s">
        <v>560</v>
      </c>
      <c r="C154" s="10" t="s">
        <v>13</v>
      </c>
      <c r="D154" s="10" t="s">
        <v>467</v>
      </c>
      <c r="E154" s="10" t="s">
        <v>561</v>
      </c>
      <c r="F154" s="10" t="s">
        <v>562</v>
      </c>
      <c r="G154" s="10" t="s">
        <v>563</v>
      </c>
    </row>
    <row r="155" s="2" customFormat="1" customHeight="1" spans="1:7">
      <c r="A155" s="7">
        <v>154</v>
      </c>
      <c r="B155" s="9" t="s">
        <v>564</v>
      </c>
      <c r="C155" s="12" t="s">
        <v>8</v>
      </c>
      <c r="D155" s="12" t="s">
        <v>467</v>
      </c>
      <c r="E155" s="8" t="s">
        <v>565</v>
      </c>
      <c r="F155" s="12">
        <v>13119535871</v>
      </c>
      <c r="G155" s="8" t="s">
        <v>566</v>
      </c>
    </row>
    <row r="156" s="2" customFormat="1" customHeight="1" spans="1:7">
      <c r="A156" s="7">
        <v>155</v>
      </c>
      <c r="B156" s="9" t="s">
        <v>567</v>
      </c>
      <c r="C156" s="10" t="s">
        <v>8</v>
      </c>
      <c r="D156" s="10" t="s">
        <v>467</v>
      </c>
      <c r="E156" s="10" t="s">
        <v>568</v>
      </c>
      <c r="F156" s="10" t="s">
        <v>569</v>
      </c>
      <c r="G156" s="10" t="s">
        <v>570</v>
      </c>
    </row>
    <row r="157" s="2" customFormat="1" customHeight="1" spans="1:7">
      <c r="A157" s="7">
        <v>156</v>
      </c>
      <c r="B157" s="9" t="s">
        <v>571</v>
      </c>
      <c r="C157" s="10" t="s">
        <v>8</v>
      </c>
      <c r="D157" s="10" t="s">
        <v>467</v>
      </c>
      <c r="E157" s="10" t="s">
        <v>572</v>
      </c>
      <c r="F157" s="10">
        <v>18924291636</v>
      </c>
      <c r="G157" s="10" t="s">
        <v>573</v>
      </c>
    </row>
    <row r="158" s="2" customFormat="1" customHeight="1" spans="1:7">
      <c r="A158" s="7">
        <v>157</v>
      </c>
      <c r="B158" s="9" t="s">
        <v>574</v>
      </c>
      <c r="C158" s="10" t="s">
        <v>8</v>
      </c>
      <c r="D158" s="10" t="s">
        <v>467</v>
      </c>
      <c r="E158" s="10" t="s">
        <v>575</v>
      </c>
      <c r="F158" s="10">
        <v>13997715592</v>
      </c>
      <c r="G158" s="10" t="s">
        <v>69</v>
      </c>
    </row>
    <row r="159" s="2" customFormat="1" customHeight="1" spans="1:7">
      <c r="A159" s="7">
        <v>158</v>
      </c>
      <c r="B159" s="9" t="s">
        <v>576</v>
      </c>
      <c r="C159" s="10" t="s">
        <v>8</v>
      </c>
      <c r="D159" s="10" t="s">
        <v>467</v>
      </c>
      <c r="E159" s="10" t="s">
        <v>577</v>
      </c>
      <c r="F159" s="10">
        <v>18802032347</v>
      </c>
      <c r="G159" s="10" t="s">
        <v>578</v>
      </c>
    </row>
    <row r="160" s="2" customFormat="1" customHeight="1" spans="1:7">
      <c r="A160" s="7">
        <v>159</v>
      </c>
      <c r="B160" s="9" t="s">
        <v>579</v>
      </c>
      <c r="C160" s="10" t="s">
        <v>8</v>
      </c>
      <c r="D160" s="10" t="s">
        <v>467</v>
      </c>
      <c r="E160" s="12" t="s">
        <v>580</v>
      </c>
      <c r="F160" s="12" t="s">
        <v>581</v>
      </c>
      <c r="G160" s="12" t="s">
        <v>582</v>
      </c>
    </row>
    <row r="161" s="2" customFormat="1" customHeight="1" spans="1:7">
      <c r="A161" s="7">
        <v>160</v>
      </c>
      <c r="B161" s="9" t="s">
        <v>583</v>
      </c>
      <c r="C161" s="10" t="s">
        <v>8</v>
      </c>
      <c r="D161" s="10" t="s">
        <v>467</v>
      </c>
      <c r="E161" s="10" t="s">
        <v>584</v>
      </c>
      <c r="F161" s="10">
        <v>19927722135</v>
      </c>
      <c r="G161" s="10" t="s">
        <v>573</v>
      </c>
    </row>
    <row r="162" s="2" customFormat="1" customHeight="1" spans="1:7">
      <c r="A162" s="7">
        <v>161</v>
      </c>
      <c r="B162" s="8" t="s">
        <v>585</v>
      </c>
      <c r="C162" s="8" t="s">
        <v>8</v>
      </c>
      <c r="D162" s="8" t="s">
        <v>467</v>
      </c>
      <c r="E162" s="8" t="s">
        <v>586</v>
      </c>
      <c r="F162" s="8" t="s">
        <v>587</v>
      </c>
      <c r="G162" s="8" t="s">
        <v>588</v>
      </c>
    </row>
    <row r="163" s="2" customFormat="1" customHeight="1" spans="1:7">
      <c r="A163" s="7">
        <v>162</v>
      </c>
      <c r="B163" s="9" t="s">
        <v>589</v>
      </c>
      <c r="C163" s="10" t="s">
        <v>8</v>
      </c>
      <c r="D163" s="10" t="s">
        <v>467</v>
      </c>
      <c r="E163" s="10" t="s">
        <v>590</v>
      </c>
      <c r="F163" s="10">
        <v>19526274913</v>
      </c>
      <c r="G163" s="10" t="s">
        <v>591</v>
      </c>
    </row>
    <row r="164" s="2" customFormat="1" customHeight="1" spans="1:7">
      <c r="A164" s="7">
        <v>163</v>
      </c>
      <c r="B164" s="9" t="s">
        <v>592</v>
      </c>
      <c r="C164" s="10" t="s">
        <v>13</v>
      </c>
      <c r="D164" s="10" t="s">
        <v>467</v>
      </c>
      <c r="E164" s="10" t="s">
        <v>593</v>
      </c>
      <c r="F164" s="10">
        <v>17666156054</v>
      </c>
      <c r="G164" s="10" t="s">
        <v>594</v>
      </c>
    </row>
    <row r="165" s="2" customFormat="1" customHeight="1" spans="1:7">
      <c r="A165" s="7">
        <v>164</v>
      </c>
      <c r="B165" s="9" t="s">
        <v>595</v>
      </c>
      <c r="C165" s="10" t="s">
        <v>8</v>
      </c>
      <c r="D165" s="10" t="s">
        <v>467</v>
      </c>
      <c r="E165" s="10" t="s">
        <v>596</v>
      </c>
      <c r="F165" s="10" t="s">
        <v>597</v>
      </c>
      <c r="G165" s="10" t="s">
        <v>598</v>
      </c>
    </row>
    <row r="166" s="2" customFormat="1" customHeight="1" spans="1:7">
      <c r="A166" s="7">
        <v>165</v>
      </c>
      <c r="B166" s="9" t="s">
        <v>599</v>
      </c>
      <c r="C166" s="10" t="s">
        <v>13</v>
      </c>
      <c r="D166" s="10" t="s">
        <v>467</v>
      </c>
      <c r="E166" s="10" t="s">
        <v>600</v>
      </c>
      <c r="F166" s="10" t="s">
        <v>601</v>
      </c>
      <c r="G166" s="10" t="s">
        <v>594</v>
      </c>
    </row>
    <row r="167" s="2" customFormat="1" customHeight="1" spans="1:7">
      <c r="A167" s="7">
        <v>166</v>
      </c>
      <c r="B167" s="9" t="s">
        <v>602</v>
      </c>
      <c r="C167" s="10" t="s">
        <v>8</v>
      </c>
      <c r="D167" s="10" t="s">
        <v>467</v>
      </c>
      <c r="E167" s="10" t="s">
        <v>603</v>
      </c>
      <c r="F167" s="10">
        <v>18594981791</v>
      </c>
      <c r="G167" s="10" t="s">
        <v>604</v>
      </c>
    </row>
    <row r="168" s="2" customFormat="1" customHeight="1" spans="1:7">
      <c r="A168" s="7">
        <v>167</v>
      </c>
      <c r="B168" s="8" t="s">
        <v>605</v>
      </c>
      <c r="C168" s="10" t="s">
        <v>8</v>
      </c>
      <c r="D168" s="10" t="s">
        <v>467</v>
      </c>
      <c r="E168" s="10" t="s">
        <v>606</v>
      </c>
      <c r="F168" s="10">
        <v>18620952503</v>
      </c>
      <c r="G168" s="10" t="s">
        <v>133</v>
      </c>
    </row>
    <row r="169" s="2" customFormat="1" customHeight="1" spans="1:7">
      <c r="A169" s="7">
        <v>168</v>
      </c>
      <c r="B169" s="8" t="s">
        <v>607</v>
      </c>
      <c r="C169" s="10" t="s">
        <v>8</v>
      </c>
      <c r="D169" s="10" t="s">
        <v>467</v>
      </c>
      <c r="E169" s="10" t="s">
        <v>608</v>
      </c>
      <c r="F169" s="10" t="s">
        <v>587</v>
      </c>
      <c r="G169" s="10" t="s">
        <v>609</v>
      </c>
    </row>
    <row r="170" s="2" customFormat="1" customHeight="1" spans="1:7">
      <c r="A170" s="7">
        <v>169</v>
      </c>
      <c r="B170" s="14" t="s">
        <v>610</v>
      </c>
      <c r="C170" s="10" t="s">
        <v>8</v>
      </c>
      <c r="D170" s="10" t="s">
        <v>467</v>
      </c>
      <c r="E170" s="14" t="s">
        <v>611</v>
      </c>
      <c r="F170" s="10" t="s">
        <v>587</v>
      </c>
      <c r="G170" s="10" t="s">
        <v>612</v>
      </c>
    </row>
    <row r="171" s="2" customFormat="1" customHeight="1" spans="1:7">
      <c r="A171" s="7">
        <v>170</v>
      </c>
      <c r="B171" s="8" t="s">
        <v>613</v>
      </c>
      <c r="C171" s="8" t="s">
        <v>13</v>
      </c>
      <c r="D171" s="8" t="s">
        <v>614</v>
      </c>
      <c r="E171" s="8" t="s">
        <v>615</v>
      </c>
      <c r="F171" s="8" t="s">
        <v>616</v>
      </c>
      <c r="G171" s="8" t="s">
        <v>617</v>
      </c>
    </row>
    <row r="172" s="2" customFormat="1" customHeight="1" spans="1:7">
      <c r="A172" s="7">
        <v>171</v>
      </c>
      <c r="B172" s="8" t="s">
        <v>618</v>
      </c>
      <c r="C172" s="8" t="s">
        <v>13</v>
      </c>
      <c r="D172" s="8" t="s">
        <v>614</v>
      </c>
      <c r="E172" s="15" t="s">
        <v>619</v>
      </c>
      <c r="F172" s="8" t="s">
        <v>620</v>
      </c>
      <c r="G172" s="15" t="s">
        <v>621</v>
      </c>
    </row>
    <row r="173" s="2" customFormat="1" customHeight="1" spans="1:7">
      <c r="A173" s="7">
        <v>172</v>
      </c>
      <c r="B173" s="8" t="s">
        <v>622</v>
      </c>
      <c r="C173" s="8" t="s">
        <v>13</v>
      </c>
      <c r="D173" s="8" t="s">
        <v>614</v>
      </c>
      <c r="E173" s="15" t="s">
        <v>623</v>
      </c>
      <c r="F173" s="8" t="s">
        <v>624</v>
      </c>
      <c r="G173" s="8" t="s">
        <v>625</v>
      </c>
    </row>
    <row r="174" s="2" customFormat="1" customHeight="1" spans="1:7">
      <c r="A174" s="7">
        <v>173</v>
      </c>
      <c r="B174" s="8" t="s">
        <v>626</v>
      </c>
      <c r="C174" s="8" t="s">
        <v>13</v>
      </c>
      <c r="D174" s="8" t="s">
        <v>614</v>
      </c>
      <c r="E174" s="8" t="s">
        <v>627</v>
      </c>
      <c r="F174" s="8" t="s">
        <v>628</v>
      </c>
      <c r="G174" s="8" t="s">
        <v>629</v>
      </c>
    </row>
    <row r="175" s="2" customFormat="1" customHeight="1" spans="1:7">
      <c r="A175" s="7">
        <v>174</v>
      </c>
      <c r="B175" s="8" t="s">
        <v>630</v>
      </c>
      <c r="C175" s="8" t="s">
        <v>13</v>
      </c>
      <c r="D175" s="8" t="s">
        <v>614</v>
      </c>
      <c r="E175" s="8" t="s">
        <v>631</v>
      </c>
      <c r="F175" s="8" t="s">
        <v>632</v>
      </c>
      <c r="G175" s="8" t="s">
        <v>633</v>
      </c>
    </row>
    <row r="176" s="2" customFormat="1" customHeight="1" spans="1:7">
      <c r="A176" s="7">
        <v>175</v>
      </c>
      <c r="B176" s="8" t="s">
        <v>634</v>
      </c>
      <c r="C176" s="8" t="s">
        <v>13</v>
      </c>
      <c r="D176" s="8" t="s">
        <v>614</v>
      </c>
      <c r="E176" s="8" t="s">
        <v>635</v>
      </c>
      <c r="F176" s="8" t="s">
        <v>636</v>
      </c>
      <c r="G176" s="8" t="s">
        <v>637</v>
      </c>
    </row>
    <row r="177" s="2" customFormat="1" customHeight="1" spans="1:7">
      <c r="A177" s="7">
        <v>176</v>
      </c>
      <c r="B177" s="8" t="s">
        <v>638</v>
      </c>
      <c r="C177" s="8" t="s">
        <v>13</v>
      </c>
      <c r="D177" s="8" t="s">
        <v>614</v>
      </c>
      <c r="E177" s="8" t="s">
        <v>639</v>
      </c>
      <c r="F177" s="8" t="s">
        <v>640</v>
      </c>
      <c r="G177" s="8" t="s">
        <v>641</v>
      </c>
    </row>
    <row r="178" s="2" customFormat="1" customHeight="1" spans="1:7">
      <c r="A178" s="7">
        <v>177</v>
      </c>
      <c r="B178" s="8" t="s">
        <v>642</v>
      </c>
      <c r="C178" s="8" t="s">
        <v>13</v>
      </c>
      <c r="D178" s="8" t="s">
        <v>614</v>
      </c>
      <c r="E178" s="8" t="s">
        <v>643</v>
      </c>
      <c r="F178" s="8" t="s">
        <v>644</v>
      </c>
      <c r="G178" s="8" t="s">
        <v>645</v>
      </c>
    </row>
    <row r="179" s="2" customFormat="1" customHeight="1" spans="1:7">
      <c r="A179" s="7">
        <v>178</v>
      </c>
      <c r="B179" s="8" t="s">
        <v>646</v>
      </c>
      <c r="C179" s="8" t="s">
        <v>13</v>
      </c>
      <c r="D179" s="8" t="s">
        <v>614</v>
      </c>
      <c r="E179" s="8" t="s">
        <v>647</v>
      </c>
      <c r="F179" s="8" t="s">
        <v>648</v>
      </c>
      <c r="G179" s="8" t="s">
        <v>649</v>
      </c>
    </row>
    <row r="180" s="3" customFormat="1" customHeight="1" spans="1:7">
      <c r="A180" s="7">
        <v>179</v>
      </c>
      <c r="B180" s="8" t="s">
        <v>650</v>
      </c>
      <c r="C180" s="8" t="s">
        <v>13</v>
      </c>
      <c r="D180" s="8" t="s">
        <v>614</v>
      </c>
      <c r="E180" s="8" t="s">
        <v>651</v>
      </c>
      <c r="F180" s="8" t="s">
        <v>652</v>
      </c>
      <c r="G180" s="8" t="s">
        <v>653</v>
      </c>
    </row>
    <row r="181" s="2" customFormat="1" customHeight="1" spans="1:7">
      <c r="A181" s="7">
        <v>180</v>
      </c>
      <c r="B181" s="8" t="s">
        <v>654</v>
      </c>
      <c r="C181" s="8" t="s">
        <v>13</v>
      </c>
      <c r="D181" s="8" t="s">
        <v>614</v>
      </c>
      <c r="E181" s="8" t="s">
        <v>655</v>
      </c>
      <c r="F181" s="8">
        <v>4008004439</v>
      </c>
      <c r="G181" s="8" t="s">
        <v>656</v>
      </c>
    </row>
    <row r="182" s="2" customFormat="1" customHeight="1" spans="1:7">
      <c r="A182" s="7">
        <v>181</v>
      </c>
      <c r="B182" s="8" t="s">
        <v>657</v>
      </c>
      <c r="C182" s="8" t="s">
        <v>8</v>
      </c>
      <c r="D182" s="8" t="s">
        <v>614</v>
      </c>
      <c r="E182" s="8" t="s">
        <v>658</v>
      </c>
      <c r="F182" s="8" t="s">
        <v>659</v>
      </c>
      <c r="G182" s="8" t="s">
        <v>660</v>
      </c>
    </row>
    <row r="183" s="2" customFormat="1" customHeight="1" spans="1:7">
      <c r="A183" s="7">
        <v>182</v>
      </c>
      <c r="B183" s="8" t="s">
        <v>661</v>
      </c>
      <c r="C183" s="8" t="s">
        <v>8</v>
      </c>
      <c r="D183" s="8" t="s">
        <v>614</v>
      </c>
      <c r="E183" s="8" t="s">
        <v>662</v>
      </c>
      <c r="F183" s="8" t="s">
        <v>663</v>
      </c>
      <c r="G183" s="8" t="s">
        <v>664</v>
      </c>
    </row>
    <row r="184" s="2" customFormat="1" customHeight="1" spans="1:7">
      <c r="A184" s="7">
        <v>183</v>
      </c>
      <c r="B184" s="8" t="s">
        <v>665</v>
      </c>
      <c r="C184" s="8" t="s">
        <v>13</v>
      </c>
      <c r="D184" s="8" t="s">
        <v>614</v>
      </c>
      <c r="E184" s="8" t="s">
        <v>666</v>
      </c>
      <c r="F184" s="8">
        <v>18026411463</v>
      </c>
      <c r="G184" s="8" t="s">
        <v>667</v>
      </c>
    </row>
    <row r="185" s="2" customFormat="1" customHeight="1" spans="1:7">
      <c r="A185" s="7">
        <v>184</v>
      </c>
      <c r="B185" s="8" t="s">
        <v>668</v>
      </c>
      <c r="C185" s="8" t="s">
        <v>8</v>
      </c>
      <c r="D185" s="8" t="s">
        <v>614</v>
      </c>
      <c r="E185" s="8" t="s">
        <v>669</v>
      </c>
      <c r="F185" s="8">
        <v>18027231387</v>
      </c>
      <c r="G185" s="8" t="s">
        <v>670</v>
      </c>
    </row>
    <row r="186" s="2" customFormat="1" customHeight="1" spans="1:7">
      <c r="A186" s="7">
        <v>185</v>
      </c>
      <c r="B186" s="8" t="s">
        <v>671</v>
      </c>
      <c r="C186" s="8" t="s">
        <v>8</v>
      </c>
      <c r="D186" s="8" t="s">
        <v>614</v>
      </c>
      <c r="E186" s="8" t="s">
        <v>672</v>
      </c>
      <c r="F186" s="8" t="s">
        <v>673</v>
      </c>
      <c r="G186" s="16" t="s">
        <v>674</v>
      </c>
    </row>
    <row r="187" s="2" customFormat="1" customHeight="1" spans="1:7">
      <c r="A187" s="7">
        <v>186</v>
      </c>
      <c r="B187" s="8" t="s">
        <v>675</v>
      </c>
      <c r="C187" s="8" t="s">
        <v>8</v>
      </c>
      <c r="D187" s="8" t="s">
        <v>614</v>
      </c>
      <c r="E187" s="8" t="s">
        <v>676</v>
      </c>
      <c r="F187" s="8" t="s">
        <v>677</v>
      </c>
      <c r="G187" s="8" t="s">
        <v>678</v>
      </c>
    </row>
    <row r="188" s="2" customFormat="1" customHeight="1" spans="1:7">
      <c r="A188" s="7">
        <v>187</v>
      </c>
      <c r="B188" s="8" t="s">
        <v>679</v>
      </c>
      <c r="C188" s="8" t="s">
        <v>8</v>
      </c>
      <c r="D188" s="8" t="s">
        <v>614</v>
      </c>
      <c r="E188" s="8" t="s">
        <v>680</v>
      </c>
      <c r="F188" s="8">
        <v>13902302994</v>
      </c>
      <c r="G188" s="8" t="s">
        <v>681</v>
      </c>
    </row>
    <row r="189" s="2" customFormat="1" customHeight="1" spans="1:7">
      <c r="A189" s="7">
        <v>188</v>
      </c>
      <c r="B189" s="8" t="s">
        <v>682</v>
      </c>
      <c r="C189" s="8" t="s">
        <v>13</v>
      </c>
      <c r="D189" s="8" t="s">
        <v>614</v>
      </c>
      <c r="E189" s="8" t="s">
        <v>683</v>
      </c>
      <c r="F189" s="10" t="s">
        <v>684</v>
      </c>
      <c r="G189" s="8" t="s">
        <v>685</v>
      </c>
    </row>
    <row r="190" s="2" customFormat="1" customHeight="1" spans="1:7">
      <c r="A190" s="7">
        <v>189</v>
      </c>
      <c r="B190" s="8" t="s">
        <v>686</v>
      </c>
      <c r="C190" s="8" t="s">
        <v>8</v>
      </c>
      <c r="D190" s="8" t="s">
        <v>614</v>
      </c>
      <c r="E190" s="8" t="s">
        <v>687</v>
      </c>
      <c r="F190" s="10" t="s">
        <v>688</v>
      </c>
      <c r="G190" s="8" t="s">
        <v>689</v>
      </c>
    </row>
    <row r="191" s="2" customFormat="1" customHeight="1" spans="1:7">
      <c r="A191" s="7">
        <v>190</v>
      </c>
      <c r="B191" s="8" t="s">
        <v>690</v>
      </c>
      <c r="C191" s="8" t="s">
        <v>8</v>
      </c>
      <c r="D191" s="8" t="s">
        <v>614</v>
      </c>
      <c r="E191" s="8" t="s">
        <v>691</v>
      </c>
      <c r="F191" s="8">
        <v>18520763360</v>
      </c>
      <c r="G191" s="8" t="s">
        <v>53</v>
      </c>
    </row>
    <row r="192" s="4" customFormat="1" customHeight="1" spans="1:7">
      <c r="A192" s="7">
        <v>191</v>
      </c>
      <c r="B192" s="8" t="s">
        <v>692</v>
      </c>
      <c r="C192" s="8" t="s">
        <v>13</v>
      </c>
      <c r="D192" s="8" t="s">
        <v>693</v>
      </c>
      <c r="E192" s="8" t="s">
        <v>694</v>
      </c>
      <c r="F192" s="8">
        <v>32822786</v>
      </c>
      <c r="G192" s="8" t="s">
        <v>695</v>
      </c>
    </row>
    <row r="193" s="4" customFormat="1" customHeight="1" spans="1:7">
      <c r="A193" s="7">
        <v>192</v>
      </c>
      <c r="B193" s="8" t="s">
        <v>696</v>
      </c>
      <c r="C193" s="8" t="s">
        <v>13</v>
      </c>
      <c r="D193" s="8" t="s">
        <v>693</v>
      </c>
      <c r="E193" s="8" t="s">
        <v>697</v>
      </c>
      <c r="F193" s="8" t="s">
        <v>698</v>
      </c>
      <c r="G193" s="8" t="s">
        <v>699</v>
      </c>
    </row>
    <row r="194" s="4" customFormat="1" customHeight="1" spans="1:7">
      <c r="A194" s="7">
        <v>193</v>
      </c>
      <c r="B194" s="8" t="s">
        <v>700</v>
      </c>
      <c r="C194" s="8" t="s">
        <v>13</v>
      </c>
      <c r="D194" s="8" t="s">
        <v>693</v>
      </c>
      <c r="E194" s="8" t="s">
        <v>701</v>
      </c>
      <c r="F194" s="8" t="s">
        <v>702</v>
      </c>
      <c r="G194" s="8" t="s">
        <v>703</v>
      </c>
    </row>
    <row r="195" s="4" customFormat="1" customHeight="1" spans="1:7">
      <c r="A195" s="7">
        <v>194</v>
      </c>
      <c r="B195" s="8" t="s">
        <v>704</v>
      </c>
      <c r="C195" s="8" t="s">
        <v>13</v>
      </c>
      <c r="D195" s="8" t="s">
        <v>693</v>
      </c>
      <c r="E195" s="8" t="s">
        <v>705</v>
      </c>
      <c r="F195" s="8" t="s">
        <v>706</v>
      </c>
      <c r="G195" s="8" t="s">
        <v>707</v>
      </c>
    </row>
    <row r="196" s="4" customFormat="1" customHeight="1" spans="1:7">
      <c r="A196" s="7">
        <v>195</v>
      </c>
      <c r="B196" s="8" t="s">
        <v>708</v>
      </c>
      <c r="C196" s="8" t="s">
        <v>13</v>
      </c>
      <c r="D196" s="8" t="s">
        <v>693</v>
      </c>
      <c r="E196" s="8" t="s">
        <v>709</v>
      </c>
      <c r="F196" s="8">
        <v>32161196</v>
      </c>
      <c r="G196" s="8" t="s">
        <v>710</v>
      </c>
    </row>
    <row r="197" s="4" customFormat="1" customHeight="1" spans="1:7">
      <c r="A197" s="7">
        <v>196</v>
      </c>
      <c r="B197" s="8" t="s">
        <v>711</v>
      </c>
      <c r="C197" s="8" t="s">
        <v>13</v>
      </c>
      <c r="D197" s="8" t="s">
        <v>693</v>
      </c>
      <c r="E197" s="8" t="s">
        <v>712</v>
      </c>
      <c r="F197" s="8">
        <v>37349486</v>
      </c>
      <c r="G197" s="8" t="s">
        <v>713</v>
      </c>
    </row>
    <row r="198" s="4" customFormat="1" customHeight="1" spans="1:7">
      <c r="A198" s="7">
        <v>197</v>
      </c>
      <c r="B198" s="8" t="s">
        <v>714</v>
      </c>
      <c r="C198" s="8" t="s">
        <v>13</v>
      </c>
      <c r="D198" s="8" t="s">
        <v>693</v>
      </c>
      <c r="E198" s="8" t="s">
        <v>715</v>
      </c>
      <c r="F198" s="8">
        <v>82682627</v>
      </c>
      <c r="G198" s="8" t="s">
        <v>716</v>
      </c>
    </row>
    <row r="199" s="4" customFormat="1" customHeight="1" spans="1:7">
      <c r="A199" s="7">
        <v>198</v>
      </c>
      <c r="B199" s="8" t="s">
        <v>717</v>
      </c>
      <c r="C199" s="8" t="s">
        <v>13</v>
      </c>
      <c r="D199" s="8" t="s">
        <v>693</v>
      </c>
      <c r="E199" s="8" t="s">
        <v>718</v>
      </c>
      <c r="F199" s="8">
        <v>32831849</v>
      </c>
      <c r="G199" s="8" t="s">
        <v>719</v>
      </c>
    </row>
    <row r="200" s="4" customFormat="1" customHeight="1" spans="1:7">
      <c r="A200" s="7">
        <v>199</v>
      </c>
      <c r="B200" s="8" t="s">
        <v>720</v>
      </c>
      <c r="C200" s="8" t="s">
        <v>13</v>
      </c>
      <c r="D200" s="8" t="s">
        <v>693</v>
      </c>
      <c r="E200" s="8" t="s">
        <v>721</v>
      </c>
      <c r="F200" s="8" t="s">
        <v>722</v>
      </c>
      <c r="G200" s="8" t="s">
        <v>723</v>
      </c>
    </row>
    <row r="201" s="4" customFormat="1" customHeight="1" spans="1:7">
      <c r="A201" s="7">
        <v>200</v>
      </c>
      <c r="B201" s="8" t="s">
        <v>724</v>
      </c>
      <c r="C201" s="8" t="s">
        <v>13</v>
      </c>
      <c r="D201" s="8" t="s">
        <v>693</v>
      </c>
      <c r="E201" s="8" t="s">
        <v>725</v>
      </c>
      <c r="F201" s="8" t="s">
        <v>726</v>
      </c>
      <c r="G201" s="8" t="s">
        <v>727</v>
      </c>
    </row>
    <row r="202" s="4" customFormat="1" customHeight="1" spans="1:7">
      <c r="A202" s="7">
        <v>201</v>
      </c>
      <c r="B202" s="8" t="s">
        <v>728</v>
      </c>
      <c r="C202" s="8" t="s">
        <v>13</v>
      </c>
      <c r="D202" s="8" t="s">
        <v>693</v>
      </c>
      <c r="E202" s="8" t="s">
        <v>729</v>
      </c>
      <c r="F202" s="8" t="s">
        <v>730</v>
      </c>
      <c r="G202" s="8" t="s">
        <v>731</v>
      </c>
    </row>
    <row r="203" s="4" customFormat="1" customHeight="1" spans="1:7">
      <c r="A203" s="7">
        <v>202</v>
      </c>
      <c r="B203" s="8" t="s">
        <v>732</v>
      </c>
      <c r="C203" s="8" t="s">
        <v>13</v>
      </c>
      <c r="D203" s="8" t="s">
        <v>693</v>
      </c>
      <c r="E203" s="8" t="s">
        <v>733</v>
      </c>
      <c r="F203" s="8">
        <v>82821666</v>
      </c>
      <c r="G203" s="8" t="s">
        <v>734</v>
      </c>
    </row>
    <row r="204" s="4" customFormat="1" customHeight="1" spans="1:7">
      <c r="A204" s="7">
        <v>203</v>
      </c>
      <c r="B204" s="8" t="s">
        <v>735</v>
      </c>
      <c r="C204" s="8" t="s">
        <v>13</v>
      </c>
      <c r="D204" s="8" t="s">
        <v>693</v>
      </c>
      <c r="E204" s="8" t="s">
        <v>736</v>
      </c>
      <c r="F204" s="8" t="s">
        <v>737</v>
      </c>
      <c r="G204" s="8" t="s">
        <v>738</v>
      </c>
    </row>
    <row r="205" s="4" customFormat="1" customHeight="1" spans="1:7">
      <c r="A205" s="7">
        <v>204</v>
      </c>
      <c r="B205" s="8" t="s">
        <v>739</v>
      </c>
      <c r="C205" s="8" t="s">
        <v>13</v>
      </c>
      <c r="D205" s="8" t="s">
        <v>693</v>
      </c>
      <c r="E205" s="8" t="s">
        <v>740</v>
      </c>
      <c r="F205" s="8">
        <v>28133815</v>
      </c>
      <c r="G205" s="8" t="s">
        <v>741</v>
      </c>
    </row>
    <row r="206" s="4" customFormat="1" customHeight="1" spans="1:7">
      <c r="A206" s="7">
        <v>205</v>
      </c>
      <c r="B206" s="8" t="s">
        <v>742</v>
      </c>
      <c r="C206" s="8" t="s">
        <v>8</v>
      </c>
      <c r="D206" s="8" t="s">
        <v>693</v>
      </c>
      <c r="E206" s="8" t="s">
        <v>743</v>
      </c>
      <c r="F206" s="8">
        <v>82709987</v>
      </c>
      <c r="G206" s="8" t="s">
        <v>744</v>
      </c>
    </row>
    <row r="207" s="4" customFormat="1" customHeight="1" spans="1:7">
      <c r="A207" s="7">
        <v>206</v>
      </c>
      <c r="B207" s="8" t="s">
        <v>745</v>
      </c>
      <c r="C207" s="8" t="s">
        <v>8</v>
      </c>
      <c r="D207" s="8" t="s">
        <v>693</v>
      </c>
      <c r="E207" s="8" t="s">
        <v>746</v>
      </c>
      <c r="F207" s="8" t="s">
        <v>747</v>
      </c>
      <c r="G207" s="8" t="s">
        <v>321</v>
      </c>
    </row>
    <row r="208" s="4" customFormat="1" customHeight="1" spans="1:7">
      <c r="A208" s="7">
        <v>207</v>
      </c>
      <c r="B208" s="8" t="s">
        <v>748</v>
      </c>
      <c r="C208" s="8" t="s">
        <v>13</v>
      </c>
      <c r="D208" s="8" t="s">
        <v>693</v>
      </c>
      <c r="E208" s="8" t="s">
        <v>749</v>
      </c>
      <c r="F208" s="8" t="s">
        <v>750</v>
      </c>
      <c r="G208" s="8" t="s">
        <v>53</v>
      </c>
    </row>
    <row r="209" s="4" customFormat="1" customHeight="1" spans="1:7">
      <c r="A209" s="7">
        <v>208</v>
      </c>
      <c r="B209" s="8" t="s">
        <v>751</v>
      </c>
      <c r="C209" s="8" t="s">
        <v>8</v>
      </c>
      <c r="D209" s="8" t="s">
        <v>693</v>
      </c>
      <c r="E209" s="8" t="s">
        <v>752</v>
      </c>
      <c r="F209" s="8" t="s">
        <v>753</v>
      </c>
      <c r="G209" s="8" t="s">
        <v>754</v>
      </c>
    </row>
    <row r="210" s="4" customFormat="1" customHeight="1" spans="1:7">
      <c r="A210" s="7">
        <v>209</v>
      </c>
      <c r="B210" s="8" t="s">
        <v>755</v>
      </c>
      <c r="C210" s="8" t="s">
        <v>13</v>
      </c>
      <c r="D210" s="8" t="s">
        <v>693</v>
      </c>
      <c r="E210" s="8" t="s">
        <v>756</v>
      </c>
      <c r="F210" s="8">
        <v>32198625</v>
      </c>
      <c r="G210" s="8" t="s">
        <v>757</v>
      </c>
    </row>
    <row r="211" s="4" customFormat="1" customHeight="1" spans="1:7">
      <c r="A211" s="7">
        <v>210</v>
      </c>
      <c r="B211" s="8" t="s">
        <v>758</v>
      </c>
      <c r="C211" s="8" t="s">
        <v>13</v>
      </c>
      <c r="D211" s="8" t="s">
        <v>693</v>
      </c>
      <c r="E211" s="8" t="s">
        <v>759</v>
      </c>
      <c r="F211" s="8" t="s">
        <v>760</v>
      </c>
      <c r="G211" s="8" t="s">
        <v>761</v>
      </c>
    </row>
    <row r="212" s="4" customFormat="1" customHeight="1" spans="1:7">
      <c r="A212" s="7">
        <v>211</v>
      </c>
      <c r="B212" s="8" t="s">
        <v>762</v>
      </c>
      <c r="C212" s="8" t="s">
        <v>8</v>
      </c>
      <c r="D212" s="8" t="s">
        <v>693</v>
      </c>
      <c r="E212" s="8" t="s">
        <v>763</v>
      </c>
      <c r="F212" s="8">
        <v>26228260</v>
      </c>
      <c r="G212" s="8" t="s">
        <v>764</v>
      </c>
    </row>
    <row r="213" s="4" customFormat="1" customHeight="1" spans="1:7">
      <c r="A213" s="7">
        <v>212</v>
      </c>
      <c r="B213" s="8" t="s">
        <v>765</v>
      </c>
      <c r="C213" s="8" t="s">
        <v>13</v>
      </c>
      <c r="D213" s="8" t="s">
        <v>693</v>
      </c>
      <c r="E213" s="8" t="s">
        <v>766</v>
      </c>
      <c r="F213" s="8">
        <v>82686088</v>
      </c>
      <c r="G213" s="8" t="s">
        <v>767</v>
      </c>
    </row>
    <row r="214" s="4" customFormat="1" customHeight="1" spans="1:7">
      <c r="A214" s="7">
        <v>213</v>
      </c>
      <c r="B214" s="8" t="s">
        <v>768</v>
      </c>
      <c r="C214" s="8" t="s">
        <v>8</v>
      </c>
      <c r="D214" s="8" t="s">
        <v>693</v>
      </c>
      <c r="E214" s="8" t="s">
        <v>769</v>
      </c>
      <c r="F214" s="8">
        <v>32190666</v>
      </c>
      <c r="G214" s="8" t="s">
        <v>770</v>
      </c>
    </row>
    <row r="215" s="4" customFormat="1" customHeight="1" spans="1:7">
      <c r="A215" s="7">
        <v>214</v>
      </c>
      <c r="B215" s="8" t="s">
        <v>771</v>
      </c>
      <c r="C215" s="8" t="s">
        <v>8</v>
      </c>
      <c r="D215" s="8" t="s">
        <v>693</v>
      </c>
      <c r="E215" s="8" t="s">
        <v>772</v>
      </c>
      <c r="F215" s="8">
        <v>15999941204</v>
      </c>
      <c r="G215" s="8" t="s">
        <v>773</v>
      </c>
    </row>
    <row r="216" s="4" customFormat="1" customHeight="1" spans="1:7">
      <c r="A216" s="7">
        <v>215</v>
      </c>
      <c r="B216" s="8" t="s">
        <v>774</v>
      </c>
      <c r="C216" s="8" t="s">
        <v>8</v>
      </c>
      <c r="D216" s="8" t="s">
        <v>693</v>
      </c>
      <c r="E216" s="8" t="s">
        <v>775</v>
      </c>
      <c r="F216" s="8" t="s">
        <v>776</v>
      </c>
      <c r="G216" s="8" t="s">
        <v>777</v>
      </c>
    </row>
    <row r="217" s="4" customFormat="1" customHeight="1" spans="1:7">
      <c r="A217" s="7">
        <v>216</v>
      </c>
      <c r="B217" s="8" t="s">
        <v>778</v>
      </c>
      <c r="C217" s="8" t="s">
        <v>8</v>
      </c>
      <c r="D217" s="8" t="s">
        <v>693</v>
      </c>
      <c r="E217" s="8" t="s">
        <v>779</v>
      </c>
      <c r="F217" s="8">
        <v>18027128340</v>
      </c>
      <c r="G217" s="8" t="s">
        <v>716</v>
      </c>
    </row>
    <row r="218" s="5" customFormat="1" customHeight="1" spans="1:7">
      <c r="A218" s="7">
        <v>217</v>
      </c>
      <c r="B218" s="8" t="s">
        <v>780</v>
      </c>
      <c r="C218" s="8" t="s">
        <v>8</v>
      </c>
      <c r="D218" s="8" t="s">
        <v>693</v>
      </c>
      <c r="E218" s="8" t="s">
        <v>781</v>
      </c>
      <c r="F218" s="8">
        <v>82660759</v>
      </c>
      <c r="G218" s="8" t="s">
        <v>53</v>
      </c>
    </row>
    <row r="219" s="4" customFormat="1" customHeight="1" spans="1:7">
      <c r="A219" s="7">
        <v>218</v>
      </c>
      <c r="B219" s="8" t="s">
        <v>782</v>
      </c>
      <c r="C219" s="8" t="s">
        <v>8</v>
      </c>
      <c r="D219" s="8" t="s">
        <v>693</v>
      </c>
      <c r="E219" s="8" t="s">
        <v>783</v>
      </c>
      <c r="F219" s="8">
        <v>82668698</v>
      </c>
      <c r="G219" s="8" t="s">
        <v>784</v>
      </c>
    </row>
    <row r="220" s="4" customFormat="1" customHeight="1" spans="1:7">
      <c r="A220" s="7">
        <v>219</v>
      </c>
      <c r="B220" s="8" t="s">
        <v>785</v>
      </c>
      <c r="C220" s="8" t="s">
        <v>8</v>
      </c>
      <c r="D220" s="8" t="s">
        <v>693</v>
      </c>
      <c r="E220" s="8" t="s">
        <v>786</v>
      </c>
      <c r="F220" s="8">
        <v>82668598</v>
      </c>
      <c r="G220" s="8" t="s">
        <v>609</v>
      </c>
    </row>
    <row r="221" s="4" customFormat="1" customHeight="1" spans="1:7">
      <c r="A221" s="7">
        <v>220</v>
      </c>
      <c r="B221" s="8" t="s">
        <v>787</v>
      </c>
      <c r="C221" s="8" t="s">
        <v>13</v>
      </c>
      <c r="D221" s="8" t="s">
        <v>693</v>
      </c>
      <c r="E221" s="8" t="s">
        <v>788</v>
      </c>
      <c r="F221" s="8">
        <v>18924287389</v>
      </c>
      <c r="G221" s="8" t="s">
        <v>621</v>
      </c>
    </row>
    <row r="222" s="4" customFormat="1" customHeight="1" spans="1:7">
      <c r="A222" s="7">
        <v>221</v>
      </c>
      <c r="B222" s="8" t="s">
        <v>789</v>
      </c>
      <c r="C222" s="8" t="s">
        <v>13</v>
      </c>
      <c r="D222" s="8" t="s">
        <v>693</v>
      </c>
      <c r="E222" s="8" t="s">
        <v>790</v>
      </c>
      <c r="F222" s="8">
        <v>15625501733</v>
      </c>
      <c r="G222" s="8" t="s">
        <v>617</v>
      </c>
    </row>
    <row r="223" s="4" customFormat="1" customHeight="1" spans="1:7">
      <c r="A223" s="7">
        <v>222</v>
      </c>
      <c r="B223" s="8" t="s">
        <v>791</v>
      </c>
      <c r="C223" s="8" t="s">
        <v>8</v>
      </c>
      <c r="D223" s="8" t="s">
        <v>693</v>
      </c>
      <c r="E223" s="8" t="s">
        <v>792</v>
      </c>
      <c r="F223" s="8">
        <v>13798184863</v>
      </c>
      <c r="G223" s="8" t="s">
        <v>793</v>
      </c>
    </row>
  </sheetData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5月份全市民办职业培训机构挂网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郭英</cp:lastModifiedBy>
  <dcterms:created xsi:type="dcterms:W3CDTF">2006-09-16T08:00:00Z</dcterms:created>
  <dcterms:modified xsi:type="dcterms:W3CDTF">2024-05-28T11:49:28Z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AA11A3DCC06344BFB711119D6C080F19_13</vt:lpwstr>
  </property>
  <property fmtid="{D5CDD505-2E9C-101B-9397-08002B2CF9AE}" pid="3" name="KSOProductBuildVer">
    <vt:lpwstr>2052-11.8.2.11929</vt:lpwstr>
  </property>
</Properties>
</file>