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25" activeTab="2"/>
  </bookViews>
  <sheets>
    <sheet name="广州市绿色工厂梯度培育信息登记表—绿色工厂" sheetId="2" r:id="rId1"/>
    <sheet name="广州市绿色工厂梯度培育信息登记表—绿色工业园区" sheetId="3" r:id="rId2"/>
    <sheet name="广州市绿色工厂梯度培育信息登记表—绿色供应链管理企业" sheetId="4" r:id="rId3"/>
  </sheets>
  <definedNames>
    <definedName name="_xlnm._FilterDatabase" localSheetId="0" hidden="1">广州市绿色工厂梯度培育信息登记表—绿色工厂!$E$18:$E$21</definedName>
    <definedName name="_SFr4vll36k97k">#REF!</definedName>
    <definedName name="_SFnm20qrub580">#REF!</definedName>
    <definedName name="_SF5ncejbdnov8">#REF!</definedName>
    <definedName name="_SFg5u8vj29s68">#REF!</definedName>
    <definedName name="_SF1h6qa14zs9j">#REF!</definedName>
    <definedName name="_SFppdpw9965fk">#REF!</definedName>
    <definedName name="_SF6u2szsi6pqk">#REF!</definedName>
    <definedName name="_SFij3yklvpe5s">#REF!</definedName>
    <definedName name="_SFo61lfwd9yuo">#REF!</definedName>
    <definedName name="_SFbn9xu8hupxk">#REF!</definedName>
    <definedName name="_SFoadk93wtljk">#REF!</definedName>
    <definedName name="_SFkdv9plxb0mo">#REF!</definedName>
    <definedName name="_SF351wrh02eme">#REF!</definedName>
    <definedName name="_SFo6551u33l6o">#REF!</definedName>
    <definedName name="_SF5sgq80noo7c">#REF!</definedName>
    <definedName name="_SFcapkv543e80">#REF!</definedName>
    <definedName name="_SFa1h75gos7sg">#REF!</definedName>
    <definedName name="_SFgkt1hw12ll4">#REF!</definedName>
    <definedName name="_SF9sppx3vwmkk">#REF!</definedName>
    <definedName name="_SF6r0x3ra6mu0">#REF!</definedName>
    <definedName name="_SFjifvpytgn4">#REF!</definedName>
    <definedName name="_SFaxa4yz8nxsw">#REF!</definedName>
    <definedName name="_SF6fzwuuztk8g">#REF!</definedName>
    <definedName name="_SFglleddrmsdc">#REF!</definedName>
    <definedName name="_SFkfn2ogtynao">#REF!</definedName>
    <definedName name="_SFovjo9h1l9nk">"NULL"</definedName>
    <definedName name="_SF2zfv1355hto">"NULL"</definedName>
    <definedName name="_SF8nr4fho1628">"NULL"</definedName>
    <definedName name="_SF8vc2clv830s">"NULL"</definedName>
    <definedName name="_SFlvj4t1mlxk0">"NULL"</definedName>
    <definedName name="_SFaa1l5y265q0">"NULL"</definedName>
    <definedName name="_SF58a2b0p8zx0">"NULL"</definedName>
    <definedName name="_SF2r9ngcn4wag">"NULL"</definedName>
    <definedName name="_SF94hq0pjcn1g">"NULL"</definedName>
    <definedName name="_SFlmo3yr3xoj4">"NULL"</definedName>
    <definedName name="_SFhn7h55m6uw0">"NULL"</definedName>
    <definedName name="_SFnr9w1eualhs">"NULL"</definedName>
    <definedName name="_SFdwibjwxbvko">"NULL"</definedName>
    <definedName name="_SF1w1zage53yi">#REF!</definedName>
    <definedName name="_SF6rt9z90svg8">#REF!</definedName>
    <definedName name="_SFf0vndwuhl6g">#REF!</definedName>
    <definedName name="_SF1wuc5y4lzm4">"NULL"</definedName>
    <definedName name="_SFbv1yz84ukko">"NULL"</definedName>
    <definedName name="_SF18f91ocbhrg">"NULL"</definedName>
    <definedName name="_SF45s31teid1i">"NULL"</definedName>
    <definedName name="_SFpymx6anauio">"NULL"</definedName>
    <definedName name="_SF2m5brnd6y1i">"NULL"</definedName>
    <definedName name="_SFkps6fxo8ccg">"NULL"</definedName>
    <definedName name="_SFilyr8roccy0">"NULL"</definedName>
    <definedName name="_SFa1oadc4l98g">"NULL"</definedName>
    <definedName name="_SFmlq0w6biqxc">"NULL"</definedName>
    <definedName name="_SFj2lt81tugcg">"NULL"</definedName>
    <definedName name="_SFj7t1wtl7t9">"NULL"</definedName>
    <definedName name="_SF5peubzfuzjw">"NULL"</definedName>
    <definedName name="_SFn8ke9gn5tyo">"NULL"</definedName>
    <definedName name="_SFaom7ck61na0">"NULL"</definedName>
    <definedName name="_SFm8fhmqjrcmo">"NULL"</definedName>
    <definedName name="_SFnbf6xmflbs0">"NULL"</definedName>
    <definedName name="_SFotyyihl17zk">"NULL"</definedName>
    <definedName name="_SF5jem5upv3n4">"NULL"</definedName>
    <definedName name="_SForb92788c9c">"NULL"</definedName>
    <definedName name="_SFl7wek9l4sts">"NULL"</definedName>
    <definedName name="_SFdujfd6lijrc">"NULL"</definedName>
    <definedName name="_SFlehwe0m92gg">"NULL"</definedName>
    <definedName name="_SFgs3cl73bny0">"NULL"</definedName>
    <definedName name="_SFew1yj0q8mbk">"NULL"</definedName>
    <definedName name="_SFk3j2q9o0cow">"NULL"</definedName>
    <definedName name="_SF4c2y1rain1s">"NULL"</definedName>
    <definedName name="_SFiox3iv6vqe8">"NULL"</definedName>
    <definedName name="_SFcwv4yvfbe40">"NULL"</definedName>
    <definedName name="_SF8xw86yilxig">"NULL"</definedName>
    <definedName name="_SF4giggwjvcog">"NULL"</definedName>
    <definedName name="_SF9v9vrgjesws">"NULL"</definedName>
    <definedName name="_SFg5cituhs45s">"NULL"</definedName>
    <definedName name="_SFojqb5312x6o">"NULL"</definedName>
    <definedName name="_SFksmz43gzjdo">"NULL"</definedName>
    <definedName name="_SFlk3y4ehbok0">"NULL"</definedName>
    <definedName name="_SF60fukvqmyrc">"NULL"</definedName>
    <definedName name="_SF6k4sg7465bc">"NULL"</definedName>
    <definedName name="_SFd9yl0frrj9c">"NULL"</definedName>
    <definedName name="_SF7tbt535vyps">"NULL"</definedName>
    <definedName name="_SF80pnubxgres">"NULL"</definedName>
    <definedName name="_SFg5xshgsnjm0">"NULL"</definedName>
    <definedName name="_SFns28wwl5ob4">"NULL"</definedName>
    <definedName name="_SFjnvgucon7ag">"NULL"</definedName>
    <definedName name="_SFlpiwmwwrp9s">"NULL"</definedName>
    <definedName name="_SFmspp5o87sdc">"NULL"</definedName>
    <definedName name="_SFanc4fdumpzk">"NULL"</definedName>
    <definedName name="_SF7iozbxqohak">"NULL"</definedName>
    <definedName name="_SFdsujeeiz9y">"NULL"</definedName>
    <definedName name="_SFaeytmrwzsss">"NULL"</definedName>
    <definedName name="_SFm5rs6g71udc">"NULL"</definedName>
    <definedName name="_SFgw14ynrpjds">"NULL"</definedName>
    <definedName name="_SF6xx1rbha7tw">"NULL"</definedName>
    <definedName name="_SF2ubjcdvm7e6">"NULL"</definedName>
    <definedName name="_SFow4xx3cwmeo">"NULL"</definedName>
    <definedName name="_SFfa4uny8tnio">"NULL"</definedName>
    <definedName name="_SFhxg4ik6msu8">"NULL"</definedName>
    <definedName name="_SF4fq3lethsx2">"NULL"</definedName>
    <definedName name="_SF8jf5ma4z2rc">"NULL"</definedName>
    <definedName name="_SFr3avu3q9wf4">"NULL"</definedName>
    <definedName name="_SFesiclax9p9k">"NULL"</definedName>
    <definedName name="_SFh21d4si08qo">"NULL"</definedName>
    <definedName name="_SFepk0b7f1lc8">"NULL"</definedName>
    <definedName name="_SFalkbgiy5ae0">"NULL"</definedName>
    <definedName name="_SF40uukzkk8jg">"NULL"</definedName>
    <definedName name="_SFdgy99xo76v4">"NULL"</definedName>
    <definedName name="_SFlx0b51ey3gg">#REF!</definedName>
    <definedName name="_SFfjhlqvddiow">#REF!</definedName>
    <definedName name="_SFi3jwhknlp9s">#REF!</definedName>
    <definedName name="_SFd6pm3h52ayg">#REF!</definedName>
    <definedName name="_SFe8bov8zl748">#REF!</definedName>
    <definedName name="_SF4xubwor3owo">#REF!</definedName>
    <definedName name="_SFaeva7s8fm4c">#REF!</definedName>
    <definedName name="_SFgb97kzlir3s">#REF!</definedName>
    <definedName name="_SF6nvhsqg4rls">#REF!</definedName>
    <definedName name="_SFb9l8bzyev08">#REF!</definedName>
    <definedName name="_SFotks9ot4z40">#REF!</definedName>
    <definedName name="_SF7on3kbkjv">#REF!</definedName>
    <definedName name="_SF851muhka0sg">#REF!</definedName>
    <definedName name="_SFmuaf3lsjwio">#REF!</definedName>
    <definedName name="_SFf5eplxxfyko">#REF!</definedName>
    <definedName name="_SFkt4pcq5h53k">#REF!</definedName>
    <definedName name="_SFhkconxxtezk">#REF!</definedName>
    <definedName name="_SFmjuoibt61f4">#REF!</definedName>
    <definedName name="_SFiyo11j9j7tc">#REF!</definedName>
    <definedName name="_SFlrzj29xmats">#REF!</definedName>
    <definedName name="_SFlmh0xtse5to">#REF!</definedName>
    <definedName name="_SF57scga8anz0">#REF!</definedName>
    <definedName name="_SF9puxfw7p980">#REF!</definedName>
    <definedName name="_SFposgfl2kvk0">#REF!</definedName>
    <definedName name="_SFd1ankysh4bs">#REF!</definedName>
    <definedName name="_SFu1q9vso94q">#REF!</definedName>
    <definedName name="_SF6x88opkik84">#REF!</definedName>
    <definedName name="_SF4smgm1vdl5g">#REF!</definedName>
    <definedName name="_SF8742n5o3il4">#REF!</definedName>
    <definedName name="_SFe8pvazz0ct4">#REF!</definedName>
    <definedName name="_SFhvobqnf6sp4">#REF!</definedName>
    <definedName name="_SFctbj83rfjq0">#REF!</definedName>
    <definedName name="_SFl17dbizjbcw">#REF!</definedName>
    <definedName name="_SFn2d32emmhcg">#REF!</definedName>
    <definedName name="_SFnl9o289p2e8">#REF!</definedName>
    <definedName name="_SFi1l0aufycg0">#REF!</definedName>
    <definedName name="_SFpoaqdwjawu8">#REF!</definedName>
    <definedName name="_SFjb67fhcwf0o">#REF!</definedName>
    <definedName name="_SF86tftcj0fco">#REF!</definedName>
    <definedName name="_SF5sd6t13w9ww">#REF!</definedName>
    <definedName name="_SFevyf415ycww">#REF!</definedName>
    <definedName name="_SF6qxdorqdww0">#REF!</definedName>
    <definedName name="_SF8nk1ekeblk8">#REF!</definedName>
    <definedName name="_SFlle18iybj8g">#REF!</definedName>
    <definedName name="_SFd1hqsu9sm60">#REF!</definedName>
    <definedName name="_SF8laie0wqv6k">#REF!</definedName>
    <definedName name="_SF101yg0kii66">#REF!</definedName>
    <definedName name="_SFqa979refxcw">#REF!</definedName>
    <definedName name="_SF51l12a4czec">#REF!</definedName>
    <definedName name="_SF9wr23gg6ak4">#REF!</definedName>
    <definedName name="_SFepr3q107xu8">#REF!</definedName>
    <definedName name="_SFleatd3cbezk">#REF!</definedName>
    <definedName name="_SF4vrw40tpyeo">#REF!</definedName>
    <definedName name="_SFc7r8rzs246o">#REF!</definedName>
    <definedName name="_SFpr5j22by2w0">#REF!</definedName>
    <definedName name="_SFqxe7guvp8i8">#REF!</definedName>
    <definedName name="_SFzuv855da8a">#REF!</definedName>
    <definedName name="_SFfl5v3sp6se8">#REF!</definedName>
    <definedName name="_SFpprwiyax5y8">#REF!</definedName>
    <definedName name="_SF9io5yiy0djc">#REF!</definedName>
    <definedName name="_SFh1ua3v8a5kg">#REF!</definedName>
    <definedName name="_SFlwt7x64h80g">#REF!</definedName>
    <definedName name="_SFqsr5z72cj7">#REF!</definedName>
    <definedName name="_SFeqqjte6mhaw">#REF!</definedName>
    <definedName name="_SFqq0crm44xmo">#REF!</definedName>
    <definedName name="_SFbc8xsadwmm0">#REF!</definedName>
    <definedName name="_SFdjevpar9ac8">#REF!</definedName>
    <definedName name="_SF1nooosmtjui">#REF!</definedName>
    <definedName name="_SF8oxnxog3ljw">#REF!</definedName>
    <definedName name="_SFjas0zqi66f4">#REF!</definedName>
    <definedName name="_SF4cdl2im1mqk">#REF!</definedName>
    <definedName name="_SFfm8ut3l939k">#REF!</definedName>
    <definedName name="_SFmnaqu3z0xu8">#REF!</definedName>
    <definedName name="_SFbfhww71umhs">#REF!</definedName>
    <definedName name="_SF8612xutbv0c">#REF!</definedName>
    <definedName name="_SF2ws5rqz1b8c">#REF!</definedName>
    <definedName name="_SFb2w6wbahui8">#REF!</definedName>
    <definedName name="_SFqh1sbdvylxc">#REF!</definedName>
    <definedName name="_SF3ezxi0lgtea">#REF!</definedName>
    <definedName name="_SF4hzmswhawgu">#REF!</definedName>
    <definedName name="_SFe4vmjh1nshs">#REF!</definedName>
    <definedName name="_SF6dqe19oyzb4">#REF!</definedName>
    <definedName name="_SFgpttrls3654">#REF!</definedName>
    <definedName name="_SF9jk2fyemcgw">#REF!</definedName>
    <definedName name="_SF6373u1zkfbw">#REF!</definedName>
    <definedName name="_SF8yz837kuhh0">#REF!</definedName>
    <definedName name="_SFizukcrxw7ps">#REF!</definedName>
    <definedName name="_SFpzbqmsun49c">#REF!</definedName>
    <definedName name="_SFmxmxtg91dhc">#REF!</definedName>
    <definedName name="_SFkey9lv06ywg">#REF!</definedName>
    <definedName name="_SFpgip8wxi61c">#REF!</definedName>
    <definedName name="_SF55bq7vdw214">#REF!</definedName>
    <definedName name="_SF8jipf616rkc">#REF!</definedName>
    <definedName name="_SFhj2lqrp4qxc">#REF!</definedName>
    <definedName name="_SFbl3ymkxbs68">#REF!</definedName>
    <definedName name="_SFghgiyzuu0b4">#REF!</definedName>
    <definedName name="_SFn000fxgnuf4">#REF!</definedName>
    <definedName name="_SFnryphx21f2o">#REF!</definedName>
    <definedName name="_SF32zh5r5coy0">#REF!</definedName>
    <definedName name="_SFocu6oh19lb4">#REF!</definedName>
    <definedName name="_SFeck42iz2sns">#REF!</definedName>
    <definedName name="_SFpprgobxy8z">#REF!</definedName>
    <definedName name="_SF8j0zdhgemrc">#REF!</definedName>
    <definedName name="_SFdz6175h9000">#REF!</definedName>
    <definedName name="_SFpvaenegx45c">#REF!</definedName>
    <definedName name="_SFj9skwdcv8r4">#REF!</definedName>
    <definedName name="_SFqzd3nl8o2io">#REF!</definedName>
    <definedName name="_SFi1l0auh9ra8">#REF!</definedName>
    <definedName name="_SFac415kbbcg4">#REF!</definedName>
    <definedName name="_SF9etx700gk14">"NULL"</definedName>
    <definedName name="_SFiehd4je7n4g">"NULL"</definedName>
    <definedName name="_SFelwuyi3041s">"NULL"</definedName>
    <definedName name="_SFl51m31zodww">"NULL"</definedName>
    <definedName name="_SFbjbpt3u64d">"NULL"</definedName>
    <definedName name="_SF6ik2w5u64h8">"NULL"</definedName>
    <definedName name="_SF8yaetnksg9w">"NULL"</definedName>
    <definedName name="_SFbdfh3j0kad4">"NULL"</definedName>
    <definedName name="_SFnfr5xs645hc">"NULL"</definedName>
    <definedName name="_SFno80cbtkpsg">"NULL"</definedName>
    <definedName name="_SFp6yv52emqrk">"NULL"</definedName>
    <definedName name="_SFnwlb4xr8f9s">"NULL"</definedName>
    <definedName name="_SFhrjg5bd296g">"NULL"</definedName>
    <definedName name="_SFnvsy9g0s9ow">"NULL"</definedName>
    <definedName name="_SFsh0iwesuec">"NULL"</definedName>
    <definedName name="_SFb9vv5t85f80">#REF!</definedName>
    <definedName name="_SF19lsjv5ygqq">#REF!</definedName>
    <definedName name="_SFdloepuagtxc">#REF!</definedName>
    <definedName name="_SF9i6fwuelzik">#REF!</definedName>
    <definedName name="_SF7er75f9ycpk">#REF!</definedName>
    <definedName name="_SFb6qfnuabtag">#REF!</definedName>
    <definedName name="_SFbzz7n077crk">#REF!</definedName>
    <definedName name="_SFfrrcxjrylsg">#REF!</definedName>
    <definedName name="_SFly3auchn28g">#REF!</definedName>
    <definedName name="_SFcsq9khj1szc">#REF!</definedName>
    <definedName name="_SFmbhdppzhk2o">#REF!</definedName>
    <definedName name="_SFnzua8ufkwqo">#REF!</definedName>
    <definedName name="_SF58dm3wn3hds">#REF!</definedName>
    <definedName name="_SF48tz4sujcng">#REF!</definedName>
    <definedName name="_SF2vlmgiepqgg">#REF!</definedName>
    <definedName name="_SFf82f28egfww">#REF!</definedName>
    <definedName name="_SF9a7bjzc964g">#REF!</definedName>
    <definedName name="_SFfy27xhnp1tc">#REF!</definedName>
    <definedName name="_SFq0pd5wxa0xc">#REF!</definedName>
    <definedName name="_SF4dd15vtqqow">#REF!</definedName>
    <definedName name="_SFid06zhnvtlc">#REF!</definedName>
    <definedName name="_SFk6s214jknps">#REF!</definedName>
    <definedName name="_SFacsuf4d2jz4">#REF!</definedName>
    <definedName name="_SF8fvjvijpux4">#REF!</definedName>
    <definedName name="_SFgpqa5o3worc">#REF!</definedName>
    <definedName name="_SFdofns2df1nk">#REF!</definedName>
    <definedName name="_SF14ok31bwzum">#REF!</definedName>
    <definedName name="_SF956jh7sc650">#REF!</definedName>
    <definedName name="_SFp1ng8hq0wbk">#REF!</definedName>
    <definedName name="_SF757d1kqy7os">#REF!</definedName>
    <definedName name="_SFk4ezenc9ap8">#REF!</definedName>
    <definedName name="_SFlhcp94mnw9s">#REF!</definedName>
    <definedName name="_SF4rqk4mhx320">#REF!</definedName>
    <definedName name="_SFrbo6tnvtfuo">#REF!</definedName>
    <definedName name="_SFps8irda58k0">#REF!</definedName>
    <definedName name="_SF1k52r2vsr9s">#REF!</definedName>
    <definedName name="_SF4ymos6oje5s">#REF!</definedName>
    <definedName name="_SF7cvukmo25f4">"NULL"</definedName>
    <definedName name="_SFbf3qgg8fpvc">#REF!</definedName>
    <definedName name="_SFmvdeswt326o">#REF!</definedName>
    <definedName name="_SFh1tu9aekr9">#REF!</definedName>
    <definedName name="_SFk4m2misbbvk">#REF!</definedName>
    <definedName name="_SFr5ylhcbelao">"NULL"</definedName>
    <definedName name="_SFcc37l7ebm4w">"NULL"</definedName>
    <definedName name="_SFhxg4pieyzjs">"NULL"</definedName>
    <definedName name="_SF7er75farqo0">"NULL"</definedName>
    <definedName name="_SFp9x7f5ycoog">"NULL"</definedName>
    <definedName name="_SFc7gly6peam8">#REF!</definedName>
    <definedName name="_SFfruwjhiktdc">#REF!</definedName>
    <definedName name="_SF98q5exlwurc">"NULL"</definedName>
    <definedName name="_SFnbmacg3pm6o">#REF!</definedName>
    <definedName name="_SFqe6zn85pfxs">#REF!</definedName>
    <definedName name="_SFl9yujvvle9s">#REF!</definedName>
    <definedName name="_SFoyi0qisp99s">#REF!</definedName>
    <definedName name="_SFhe8wvvmvjag">#REF!</definedName>
    <definedName name="_SFnqag4zxej2o">#REF!</definedName>
    <definedName name="_SF14z6wui7hy2">"NULL"</definedName>
    <definedName name="_SFdcmanoddgdk">"NULL"</definedName>
    <definedName name="_SFlxzr8et0mhs">"NULL"</definedName>
    <definedName name="_SF2a1c0eg0a9s">"NULL"</definedName>
    <definedName name="_SFh7jvg6vz9js">"NULL"</definedName>
    <definedName name="_SFppocx0nza5s">#REF!</definedName>
    <definedName name="_SF2xo296hv37i">#REF!</definedName>
    <definedName name="_SFpmtk8uvkbc0">#REF!</definedName>
    <definedName name="_SFmw5roekat9s">#REF!</definedName>
    <definedName name="_SF6djatebwarg">#REF!</definedName>
    <definedName name="_SFejxyrrsrzjk">#REF!</definedName>
    <definedName name="_SFgdptteoc8e8">"NULL"</definedName>
    <definedName name="_SFr4oik60eu8g">"NULL"</definedName>
    <definedName name="_SFicpk5ojnu2g">#REF!</definedName>
    <definedName name="_SFpgtc2q5d5o0">#REF!</definedName>
    <definedName name="_SFmovgl3ilq40">"NULL"</definedName>
    <definedName name="_SFhf4tdb39h80">"NULL"</definedName>
    <definedName name="_SFl45plmlehlo">"NULL"</definedName>
    <definedName name="_SF1kc5yycbb2j">#REF!</definedName>
    <definedName name="_SF1k52r2wp94f">#REF!</definedName>
    <definedName name="_SFkhw61ec1a7">#REF!</definedName>
    <definedName name="_SF4m4ie8nupfu">#REF!</definedName>
    <definedName name="_SFjmarabgvbjs">#REF!</definedName>
    <definedName name="_SFnw3l398f9u8">#REF!</definedName>
    <definedName name="_SF3eb48gnp1sw">#REF!</definedName>
    <definedName name="_SF79jbusbpuo0">#REF!</definedName>
    <definedName name="_SFp2mwbuxc6a8">#REF!</definedName>
    <definedName name="_SF1c9i05kcn6h">#REF!</definedName>
    <definedName name="_SFin5aqyjk0ds">#REF!</definedName>
    <definedName name="_SFgq0wzhal4nc">#REF!</definedName>
    <definedName name="_SFasr34uj7ti0">#REF!</definedName>
    <definedName name="_SF34k6wqorbvc">#REF!</definedName>
    <definedName name="_SF47265xzug26">#REF!</definedName>
    <definedName name="_SFlfa9ggm90p8">#REF!</definedName>
    <definedName name="_SFhrmzr95f9ig">#REF!</definedName>
    <definedName name="_SFjfp9gkg3e1c">#REF!</definedName>
    <definedName name="_SF4be4z5jef8g">#REF!</definedName>
    <definedName name="_SFcfxgcqdxo4g">#REF!</definedName>
    <definedName name="_SFa0e7n42xqso">#REF!</definedName>
    <definedName name="_SF14hgv5xvqan">#REF!</definedName>
    <definedName name="_SFneyt2ai8p8w">#REF!</definedName>
    <definedName name="_SFiv7yprc4cfc">#REF!</definedName>
    <definedName name="_SF2qdr5vgseuo">#REF!</definedName>
    <definedName name="_SFqc83ghumoxs">#REF!</definedName>
    <definedName name="_SFji9fax34c54">#REF!</definedName>
    <definedName name="_SF7b0hzu36xg0">#REF!</definedName>
    <definedName name="_SFocn3glohb1s">#REF!</definedName>
    <definedName name="_SFjqttbegedfk">#REF!</definedName>
    <definedName name="_SF7ennjhm35rk">#REF!</definedName>
    <definedName name="_SFg1b71ed8aow">#REF!</definedName>
    <definedName name="_SFmku4lp54vog">#REF!</definedName>
    <definedName name="_SFlar7fdn5r28">#REF!</definedName>
    <definedName name="_SFlwbhvhnry8w">#REF!</definedName>
    <definedName name="_SF3l05o5fr1fk">#REF!</definedName>
    <definedName name="_SFmp63ewpfeio">#REF!</definedName>
    <definedName name="_SF8yaetno6dko">#REF!</definedName>
    <definedName name="_SF7p2ya8qgjw">#REF!</definedName>
    <definedName name="_SFmeqctmptuuo">#REF!</definedName>
    <definedName name="_SF9glq5v0etuo">#REF!</definedName>
    <definedName name="_SF5a1vgtwils8">"NULL"</definedName>
    <definedName name="_SF5ofefkkfpl8">"NULL"</definedName>
    <definedName name="_SFe3zq21pfe6w">"NULL"</definedName>
    <definedName name="_SFl13tplesd4g">"NULL"</definedName>
    <definedName name="_SFfpaqp4xhi00">"NULL"</definedName>
    <definedName name="_SF82s3ty9r8g4">#REF!</definedName>
    <definedName name="_SFepggw7zi6ts">#REF!</definedName>
    <definedName name="_SFeukskx9i6kw">#REF!</definedName>
    <definedName name="_SF5i0ztoyye4w">#REF!</definedName>
    <definedName name="_SFftfmah1f1vc">#REF!</definedName>
    <definedName name="_SFhmprafbxi5c">"NULL"</definedName>
    <definedName name="_SFk0a3tbas5zk">"NULL"</definedName>
    <definedName name="_SFjzlajra4rhs">"NULL"</definedName>
    <definedName name="_SFiwsogqtx66g">"NULL"</definedName>
    <definedName name="_SF3bnes6c4c9g">"NULL"</definedName>
    <definedName name="_SFexc1n5c6u7k">#REF!</definedName>
    <definedName name="_SFc94vb3yfnyw">#REF!</definedName>
    <definedName name="_SFeypo69dtmqo">#REF!</definedName>
    <definedName name="_SFmftcixm5ka8">#REF!</definedName>
    <definedName name="_SFc85f7qsdx4w">#REF!</definedName>
    <definedName name="_SFgonagdav1ao">#REF!</definedName>
    <definedName name="_SFiiwvjorf3w8">#REF!</definedName>
    <definedName name="_SFmgp90d2fus0">"NULL"</definedName>
    <definedName name="_SF4k22lknqzz4">"NULL"</definedName>
    <definedName name="_SF8vc2jk6f6mc">"NULL"</definedName>
    <definedName name="_SFqu58cycw2nk">"NULL"</definedName>
    <definedName name="_SFf0okczq15jk">"NULL"</definedName>
    <definedName name="_SFj9p1afr4hao">"NULL"</definedName>
    <definedName name="_SF80po1a8995k">#REF!</definedName>
    <definedName name="_SF9rttmmqyp2o">#REF!</definedName>
    <definedName name="_SF5sntmuen5a4">#REF!</definedName>
    <definedName name="_SFg3a384qn7yg">#REF!</definedName>
    <definedName name="_SF614o1e23tko">#REF!</definedName>
    <definedName name="_SF9narljruww4">#REF!</definedName>
    <definedName name="_SFq1ot9a6jg9s">#REF!</definedName>
    <definedName name="_SF6levkbqiy8g">#REF!</definedName>
    <definedName name="_SFbyehw0tixt4">#REF!</definedName>
    <definedName name="_SFqsgz0168bds">#REF!</definedName>
    <definedName name="_SF33dnli4qrey">#REF!</definedName>
    <definedName name="_SFby3v27o43go">"NULL"</definedName>
    <definedName name="_SF85c9oaxah24">"NULL"</definedName>
    <definedName name="_SF4ni4xcr47t4">"NULL"</definedName>
    <definedName name="_SFj0qgu7iplyg">"NULL"</definedName>
    <definedName name="_SF4855v8x4lis">"NULL"</definedName>
    <definedName name="_SF3go6uxwsmdw">#REF!</definedName>
    <definedName name="_SF8vxc76hdb74">#REF!</definedName>
    <definedName name="_SFbgvjfb7slzk">#REF!</definedName>
    <definedName name="_SFb3l05vfri34">#REF!</definedName>
    <definedName name="_SF74bgk5dmt20">#REF!</definedName>
    <definedName name="_SF7n81jz0piis">#REF!</definedName>
    <definedName name="_SFn8kegey8fi8">#REF!</definedName>
    <definedName name="_SF44sn5ejspy0">#REF!</definedName>
    <definedName name="_SFopu343s8mww">#REF!</definedName>
    <definedName name="_SFphloy7y3go0">#REF!</definedName>
    <definedName name="_SFg64vwak1kjk">#REF!</definedName>
    <definedName name="_SF26vwifs65yr">#REF!</definedName>
    <definedName name="_SFasr34usup74">#REF!</definedName>
    <definedName name="_SFj0q0zye592">"NULL"</definedName>
    <definedName name="_SFhmm7ohvvjwg">#REF!</definedName>
    <definedName name="_SFbig96ay0ne0">"NULL"</definedName>
    <definedName name="_SFmj5v8s91su8">#REF!</definedName>
    <definedName name="_SFgtrm52uanm0">"NULL"</definedName>
    <definedName name="_SFo8i7v9v83ow">#REF!</definedName>
    <definedName name="_SFbhuzip6jhjs">#REF!</definedName>
    <definedName name="_SFqo1gkwplads">#REF!</definedName>
    <definedName name="_SFcirt76lcgj">#REF!</definedName>
    <definedName name="_SFb74m3m1jpuo">#REF!</definedName>
    <definedName name="_SFpm8al9fhjsg">#REF!</definedName>
    <definedName name="_SFqq0crn1s4fk">#REF!</definedName>
    <definedName name="_SF63e71ych620">#REF!</definedName>
    <definedName name="_SFfu0vy45ivy0">#REF!</definedName>
    <definedName name="_SF4jd9c1gad00">#REF!</definedName>
    <definedName name="_SFqe6zn918axc">#REF!</definedName>
    <definedName name="_SF5g23mzgfifc">#REF!</definedName>
    <definedName name="_SFh984t4xvcaw">#REF!</definedName>
    <definedName name="_SFq4jlxgs3480">#REF!</definedName>
    <definedName name="_SF9ypya7qocz4">#REF!</definedName>
    <definedName name="_SFqkhun6wxg9c">#REF!</definedName>
    <definedName name="_SF9k5c3ln6c6g">#REF!</definedName>
    <definedName name="_SFpd9q534qvr4">#REF!</definedName>
    <definedName name="_SF4yts04xh7sw">#REF!</definedName>
    <definedName name="_SFhfx68vm6e7c">#REF!</definedName>
    <definedName name="_SF3nreqg9kv20">#REF!</definedName>
    <definedName name="_SF41jo1kmnibq">#REF!</definedName>
    <definedName name="_SFn2gmof8odtc">#REF!</definedName>
    <definedName name="_SFgucvsrmh6mw">#REF!</definedName>
    <definedName name="_SF11treyd3o8l">#REF!</definedName>
    <definedName name="_SF2lup4v9np92">#REF!</definedName>
    <definedName name="_SFbp8u7zw3nhc">#REF!</definedName>
    <definedName name="_SF225r9jw4sun">#REF!</definedName>
    <definedName name="_SF3jffx8q2pgo">#REF!</definedName>
    <definedName name="_SFjt6vxyfsmn4">#REF!</definedName>
    <definedName name="_SFpi3ezz9iq68">#REF!</definedName>
    <definedName name="_SF2edatosaj61">#REF!</definedName>
    <definedName name="_SFo80htnrxqcg">"NULL"</definedName>
    <definedName name="_SFdkoymjyrltc">"NULL"</definedName>
    <definedName name="_SFg0144au5ufc">"NULL"</definedName>
    <definedName name="_SFct4g0b8mz60">"NULL"</definedName>
    <definedName name="_SFpu0bqb0octs">"NULL"</definedName>
    <definedName name="_SF8r03qfe9ysw">"NULL"</definedName>
    <definedName name="_SFkoztrh0asf4">"NULL"</definedName>
    <definedName name="_SFq35zeeoznbk">"NULL"</definedName>
    <definedName name="_SF387cgh0nbb8">"NULL"</definedName>
    <definedName name="_SF832qnu71eoo">"NULL"</definedName>
    <definedName name="_SF86f9doki2ac">"NULL"</definedName>
    <definedName name="_SF5q6rmoykx3">#REF!</definedName>
    <definedName name="_SF43ik8b02cxm">#REF!</definedName>
    <definedName name="_SFjqmq3lu0yxo">#REF!</definedName>
    <definedName name="_SFpbl10csxp1">#REF!</definedName>
    <definedName name="_SF4eg0v9ppwvk">#REF!</definedName>
    <definedName name="_SF539afad9094">#REF!</definedName>
    <definedName name="_SFnxyxo4te4m8">#REF!</definedName>
    <definedName name="_SFbu62otwu88o">#REF!</definedName>
    <definedName name="_SFnqz9emx76ao">#REF!</definedName>
    <definedName name="_SF52ddxux4xv4">#REF!</definedName>
    <definedName name="_SF6w58zhsngio">#REF!</definedName>
    <definedName name="_SFgtkixa2ffuo">#REF!</definedName>
    <definedName name="_SF8fz3hj9lgk4">#REF!</definedName>
    <definedName name="_SFbs3mw5uxqg0">#REF!</definedName>
    <definedName name="_SFg8li4sdewtk">#REF!</definedName>
    <definedName name="_SFjlphms4twco">#REF!</definedName>
    <definedName name="_SF1lb6aqbxck">#REF!</definedName>
    <definedName name="_SFpjkl5172f68">#REF!</definedName>
    <definedName name="_SF25pd79vnh8i">#REF!</definedName>
    <definedName name="_SFmgssmdpgysg">#REF!</definedName>
    <definedName name="_SFgxpeim6ejkg">#REF!</definedName>
    <definedName name="_SFbonkkdrpvpk">#REF!</definedName>
    <definedName name="_SFp8g1a772e80">#REF!</definedName>
    <definedName name="_SF89kovnoeyic">#REF!</definedName>
    <definedName name="_SFfn4ram3nuxs">#REF!</definedName>
    <definedName name="_SFnhffase9ucg">#REF!</definedName>
    <definedName name="_SFh34d14m8z88">#REF!</definedName>
    <definedName name="_SFauigc4p2bx">#REF!</definedName>
    <definedName name="_SFnyrajmkinhc">#REF!</definedName>
    <definedName name="_SFqdlpzouvdfk">#REF!</definedName>
    <definedName name="_SFbe4ad62r3io">#REF!</definedName>
    <definedName name="_SF6jqm7hhek60">#REF!</definedName>
    <definedName name="_SFeej09cczbv4">#REF!</definedName>
    <definedName name="_SFcpz0icha7fs">#REF!</definedName>
    <definedName name="_SF323koequrls">#REF!</definedName>
    <definedName name="_SF3jffx8x05mg">#REF!</definedName>
    <definedName name="_SFmlx4b2zy9zk">#REF!</definedName>
    <definedName name="_SFi67lxy7yw60">#REF!</definedName>
    <definedName name="_SF35906doqids">#REF!</definedName>
    <definedName name="_SFku7p246fo18">#REF!</definedName>
    <definedName name="_SFn5eyyixxwgw">#REF!</definedName>
    <definedName name="_SFgrw9kcwb58g">#REF!</definedName>
    <definedName name="_SFhknbhu859o0">#REF!</definedName>
    <definedName name="_SFn25zumaas80">#REF!</definedName>
    <definedName name="_SFg0pxdv1f0qw">#REF!</definedName>
    <definedName name="_SFl8zeglposu8">#REF!</definedName>
    <definedName name="_SF40nrk5dhqcg">#REF!</definedName>
    <definedName name="_SF2dduqbtafnw">#REF!</definedName>
    <definedName name="_SFa4j38j5zfoo">#REF!</definedName>
    <definedName name="_SFcv6vszh95i8">#REF!</definedName>
    <definedName name="_SF5xs5bmmh5hk">#REF!</definedName>
    <definedName name="_SFqn5k3jeei2o">#REF!</definedName>
    <definedName name="_SFn6li9rjq774">#REF!</definedName>
    <definedName name="_SForich3wjx80">#REF!</definedName>
    <definedName name="_SF60mxzseywk8">#REF!</definedName>
    <definedName name="_SFgwx1nskw134">#REF!</definedName>
    <definedName name="_SF5zcv3a7pqlc">#REF!</definedName>
    <definedName name="_SFarh08fbhywo">#REF!</definedName>
    <definedName name="_SFd2rtqrss1m8">#REF!</definedName>
    <definedName name="_SFoavaihvdw3k">#REF!</definedName>
    <definedName name="_SFavwinkkuy00">#REF!</definedName>
    <definedName name="_SFqvfbavql4i8">#REF!</definedName>
    <definedName name="_SFlzv3tyjjtf4">#REF!</definedName>
    <definedName name="_SF2tc3grj4sgs">#REF!</definedName>
    <definedName name="_SFew91ymzj560">#REF!</definedName>
    <definedName name="_SFp442hp8x3mo">#REF!</definedName>
    <definedName name="_SFl7zydy4x8uo">#REF!</definedName>
    <definedName name="_SF70krfco08y4">#REF!</definedName>
    <definedName name="_SFlvq88nwlfq8">#REF!</definedName>
    <definedName name="_SFp06a48kxr5s">#REF!</definedName>
    <definedName name="_SFjdc6uvt6h7s">#REF!</definedName>
    <definedName name="_SFhvyyl99fs20">#REF!</definedName>
    <definedName name="_SFnfnmcn3ddls">#REF!</definedName>
    <definedName name="_SFgq0x09verog">#REF!</definedName>
    <definedName name="_SFo2zprlzszog">#REF!</definedName>
    <definedName name="_SF71uucizkbc0">#REF!</definedName>
    <definedName name="_SFfx2rux3z26g">#REF!</definedName>
    <definedName name="_SFlayao1n8q8g">#REF!</definedName>
    <definedName name="_SF7wyywhisjkc">#REF!</definedName>
    <definedName name="_SF1kc5zqxfixq">#REF!</definedName>
    <definedName name="_SFeoo41isqz5c">#REF!</definedName>
    <definedName name="_SF20s4r5nbuv7">#REF!</definedName>
    <definedName name="_SFqa5nomd78b4">#REF!</definedName>
    <definedName name="_SFcrcn2646dww">#REF!</definedName>
    <definedName name="_SF317o7ow6992">#REF!</definedName>
    <definedName name="_SF7w32f22n37g">#REF!</definedName>
    <definedName name="_SF2lcz3wha90c">#REF!</definedName>
    <definedName name="_SFbq4qq551ae8">#REF!</definedName>
    <definedName name="_SF3h2dbhbctf4">#REF!</definedName>
    <definedName name="_SFm7n4yznktww">#REF!</definedName>
    <definedName name="_SFc9tolgiks0g">#REF!</definedName>
    <definedName name="_SFedqnek8a920">#REF!</definedName>
    <definedName name="_SF5g23nr6owyk">#REF!</definedName>
    <definedName name="_SF6emajht6je8">#REF!</definedName>
    <definedName name="_SF6qfnnvu3q4g">#REF!</definedName>
    <definedName name="_SF6373uuni1gg">#REF!</definedName>
    <definedName name="_SFjrwt1hx07tc">#REF!</definedName>
    <definedName name="_SF3cxhq57i9py">#REF!</definedName>
    <definedName name="_SFdd7kc39pj2w">#REF!</definedName>
    <definedName name="_SFo0j3j72wgy8">#REF!</definedName>
    <definedName name="_SFhwk88vkm9v4">#REF!</definedName>
    <definedName name="_SF14hgvyiokdk">#REF!</definedName>
    <definedName name="_SFmiv8frdqzxc">#REF!</definedName>
    <definedName name="_SFcp341mmv2i0">#REF!</definedName>
    <definedName name="_SFlq7q47rqc1o">#REF!</definedName>
    <definedName name="_SFm2pwi5tf4fk">#REF!</definedName>
    <definedName name="_SFp3tfnw4azgw">#REF!</definedName>
    <definedName name="_SFn1h6lrvj4q8">#REF!</definedName>
    <definedName name="_SFjm3o38mjq80">#REF!</definedName>
    <definedName name="_SFkq6d3fe9k8w">#REF!</definedName>
    <definedName name="_SFeid91kxh7c8">#REF!</definedName>
    <definedName name="_SFh2c06chtsm0">#REF!</definedName>
    <definedName name="_SFm1ftkzhybf4">#REF!</definedName>
    <definedName name="_SFos02ji3eyds">#REF!</definedName>
    <definedName name="_SFk824z3hog98">#REF!</definedName>
    <definedName name="_SFcgm9n2zkfo8">#REF!</definedName>
    <definedName name="_SFosovt2434e8">#REF!</definedName>
    <definedName name="_SF1ltc4sp0ko9">#REF!</definedName>
    <definedName name="_SFjtdz6jod1gg">#REF!</definedName>
    <definedName name="_SFab84oxisaks">#REF!</definedName>
    <definedName name="_SFmec6eoesuqo">#REF!</definedName>
    <definedName name="_SF1ebxtm7nqay">#REF!</definedName>
    <definedName name="_SF8zv4lfpbgcw">#REF!</definedName>
    <definedName name="_SFk4ij1donllo">#REF!</definedName>
    <definedName name="_SFmalh94akbq8">#REF!</definedName>
    <definedName name="_SFhcgownafq6">#REF!</definedName>
    <definedName name="_SF47nfuegxfsc">#REF!</definedName>
    <definedName name="_SFgy74ln1355k">#REF!</definedName>
    <definedName name="_SFh0uubqg3wj4">#REF!</definedName>
    <definedName name="_SFnedjpwiatwg">#REF!</definedName>
    <definedName name="_SFblelrmgk57s">#REF!</definedName>
    <definedName name="_SF74ik3938hx0">#REF!</definedName>
    <definedName name="_SFa31xemr9e0w">#REF!</definedName>
    <definedName name="_SFkffzyrztpto">#REF!</definedName>
    <definedName name="_SF6uv6dutf0hs">#REF!</definedName>
    <definedName name="_SFibfhk4jh8yo">#REF!</definedName>
    <definedName name="_SFhai81wpm1jk">#REF!</definedName>
    <definedName name="_SFr4vll36k97k" localSheetId="0">广州市绿色工厂梯度培育信息登记表—绿色工厂!$B$3</definedName>
    <definedName name="_SFnm20qrub580" localSheetId="0">广州市绿色工厂梯度培育信息登记表—绿色工厂!$F$3:$G$3</definedName>
    <definedName name="_SF5ncejbdnov8" localSheetId="0">广州市绿色工厂梯度培育信息登记表—绿色工厂!$B$4:$G$4</definedName>
    <definedName name="_SFg5u8vj29s68" localSheetId="0">广州市绿色工厂梯度培育信息登记表—绿色工厂!$B$5</definedName>
    <definedName name="_SF1h6qa14zs9j" localSheetId="0">广州市绿色工厂梯度培育信息登记表—绿色工厂!$F$5:$G$5</definedName>
    <definedName name="_SFppdpw9965fk" localSheetId="0">广州市绿色工厂梯度培育信息登记表—绿色工厂!$B$7</definedName>
    <definedName name="_SF6u2szsi6pqk" localSheetId="0">广州市绿色工厂梯度培育信息登记表—绿色工厂!$F$7:$G$7</definedName>
    <definedName name="_SFij3yklvpe5s" localSheetId="0">广州市绿色工厂梯度培育信息登记表—绿色工厂!$B$8</definedName>
    <definedName name="_SFo61lfwd9yuo" localSheetId="0">广州市绿色工厂梯度培育信息登记表—绿色工厂!$F$8:$G$8</definedName>
    <definedName name="_SFbn9xu8hupxk" localSheetId="0">广州市绿色工厂梯度培育信息登记表—绿色工厂!#REF!</definedName>
    <definedName name="_SFoadk93wtljk" localSheetId="0">广州市绿色工厂梯度培育信息登记表—绿色工厂!#REF!</definedName>
    <definedName name="_SFkdv9plxb0mo" localSheetId="0">广州市绿色工厂梯度培育信息登记表—绿色工厂!#REF!</definedName>
    <definedName name="_SF351wrh02eme" localSheetId="0">广州市绿色工厂梯度培育信息登记表—绿色工厂!#REF!</definedName>
    <definedName name="_SFo6551u33l6o" localSheetId="0">广州市绿色工厂梯度培育信息登记表—绿色工厂!#REF!</definedName>
    <definedName name="_SF5sgq80noo7c" localSheetId="0">广州市绿色工厂梯度培育信息登记表—绿色工厂!#REF!</definedName>
    <definedName name="_SFcapkv543e80" localSheetId="0">广州市绿色工厂梯度培育信息登记表—绿色工厂!$F$11:$G$11</definedName>
    <definedName name="_SFa1h75gos7sg" localSheetId="0">广州市绿色工厂梯度培育信息登记表—绿色工厂!$F$12:$G$12</definedName>
    <definedName name="_SFgkt1hw12ll4" localSheetId="0">广州市绿色工厂梯度培育信息登记表—绿色工厂!$F$13:$G$13</definedName>
    <definedName name="_SF9sppx3vwmkk" localSheetId="0">广州市绿色工厂梯度培育信息登记表—绿色工厂!$F$14:$G$14</definedName>
    <definedName name="_SF6r0x3ra6mu0" localSheetId="0">广州市绿色工厂梯度培育信息登记表—绿色工厂!$F$15:$G$15</definedName>
    <definedName name="_SFjifvpytgn4" localSheetId="0">广州市绿色工厂梯度培育信息登记表—绿色工厂!#REF!</definedName>
    <definedName name="_SFaxa4yz8nxsw" localSheetId="0">广州市绿色工厂梯度培育信息登记表—绿色工厂!#REF!</definedName>
    <definedName name="_SF6fzwuuztk8g" localSheetId="0">广州市绿色工厂梯度培育信息登记表—绿色工厂!$E$30</definedName>
    <definedName name="_SFglleddrmsdc" localSheetId="0">广州市绿色工厂梯度培育信息登记表—绿色工厂!#REF!</definedName>
    <definedName name="_SFkfn2ogtynao" localSheetId="0">广州市绿色工厂梯度培育信息登记表—绿色工厂!#REF!</definedName>
    <definedName name="_SF1w1zage53yi" localSheetId="0">广州市绿色工厂梯度培育信息登记表—绿色工厂!$F$30:$G$30</definedName>
    <definedName name="_SF6rt9z90svg8" localSheetId="0">广州市绿色工厂梯度培育信息登记表—绿色工厂!#REF!</definedName>
    <definedName name="_SFf0vndwuhl6g" localSheetId="0">广州市绿色工厂梯度培育信息登记表—绿色工厂!#REF!</definedName>
    <definedName name="_SFlx0b51ey3gg" localSheetId="0">广州市绿色工厂梯度培育信息登记表—绿色工厂!$B$3:$G$3</definedName>
    <definedName name="_SFfjhlqvddiow" localSheetId="0">广州市绿色工厂梯度培育信息登记表—绿色工厂!#REF!</definedName>
    <definedName name="_SFi3jwhknlp9s" localSheetId="0">广州市绿色工厂梯度培育信息登记表—绿色工厂!#REF!</definedName>
    <definedName name="_SFd6pm3h52ayg" localSheetId="0">广州市绿色工厂梯度培育信息登记表—绿色工厂!#REF!</definedName>
    <definedName name="_SFe8bov8zl748" localSheetId="0">广州市绿色工厂梯度培育信息登记表—绿色工厂!#REF!</definedName>
    <definedName name="_SF4xubwor3owo" localSheetId="0">广州市绿色工厂梯度培育信息登记表—绿色工厂!$B$5:$G$5</definedName>
    <definedName name="_SFaeva7s8fm4c" localSheetId="0">广州市绿色工厂梯度培育信息登记表—绿色工厂!#REF!</definedName>
    <definedName name="_SFgb97kzlir3s" localSheetId="0">广州市绿色工厂梯度培育信息登记表—绿色工厂!$F$30</definedName>
    <definedName name="_SF6nvhsqg4rls" localSheetId="0">广州市绿色工厂梯度培育信息登记表—绿色工厂!#REF!</definedName>
    <definedName name="_SFb9l8bzyev08" localSheetId="0">广州市绿色工厂梯度培育信息登记表—绿色工厂!#REF!</definedName>
    <definedName name="_SFotks9ot4z40" localSheetId="0">广州市绿色工厂梯度培育信息登记表—绿色工厂!$G$30</definedName>
    <definedName name="_SF7on3kbkjv" localSheetId="0">广州市绿色工厂梯度培育信息登记表—绿色工厂!#REF!</definedName>
    <definedName name="_SF851muhka0sg" localSheetId="0">广州市绿色工厂梯度培育信息登记表—绿色工厂!#REF!</definedName>
    <definedName name="_SFmuaf3lsjwio" localSheetId="0">广州市绿色工厂梯度培育信息登记表—绿色工厂!$H$29</definedName>
    <definedName name="_SFf5eplxxfyko" localSheetId="0">广州市绿色工厂梯度培育信息登记表—绿色工厂!#REF!</definedName>
    <definedName name="_SFkt4pcq5h53k" localSheetId="0">广州市绿色工厂梯度培育信息登记表—绿色工厂!$H$30</definedName>
    <definedName name="_SFhkconxxtezk" localSheetId="0">广州市绿色工厂梯度培育信息登记表—绿色工厂!$E$32</definedName>
    <definedName name="_SFmjuoibt61f4" localSheetId="0">广州市绿色工厂梯度培育信息登记表—绿色工厂!$F$32</definedName>
    <definedName name="_SFiyo11j9j7tc" localSheetId="0">广州市绿色工厂梯度培育信息登记表—绿色工厂!$G$32</definedName>
    <definedName name="_SFlrzj29xmats" localSheetId="0">广州市绿色工厂梯度培育信息登记表—绿色工厂!$E$33</definedName>
    <definedName name="_SFlmh0xtse5to" localSheetId="0">广州市绿色工厂梯度培育信息登记表—绿色工厂!$F$33</definedName>
    <definedName name="_SF57scga8anz0" localSheetId="0">广州市绿色工厂梯度培育信息登记表—绿色工厂!$G$33</definedName>
    <definedName name="_SF9puxfw7p980" localSheetId="0">广州市绿色工厂梯度培育信息登记表—绿色工厂!$H$32</definedName>
    <definedName name="_SFposgfl2kvk0" localSheetId="0">广州市绿色工厂梯度培育信息登记表—绿色工厂!$H$33</definedName>
    <definedName name="_SFd1ankysh4bs" localSheetId="0">广州市绿色工厂梯度培育信息登记表—绿色工厂!$D$32</definedName>
    <definedName name="_SFu1q9vso94q" localSheetId="0">广州市绿色工厂梯度培育信息登记表—绿色工厂!$C$37</definedName>
    <definedName name="_SF6x88opkik84" localSheetId="0">广州市绿色工厂梯度培育信息登记表—绿色工厂!$D$35</definedName>
    <definedName name="_SF4smgm1vdl5g" localSheetId="0">广州市绿色工厂梯度培育信息登记表—绿色工厂!$E$35:$E$38</definedName>
    <definedName name="_SF8742n5o3il4" localSheetId="0">广州市绿色工厂梯度培育信息登记表—绿色工厂!$F$35:$F$38</definedName>
    <definedName name="_SFe8pvazz0ct4" localSheetId="0">广州市绿色工厂梯度培育信息登记表—绿色工厂!$G$35:$G$38</definedName>
    <definedName name="_SFhvobqnf6sp4" localSheetId="0">广州市绿色工厂梯度培育信息登记表—绿色工厂!$H$35:$H$38</definedName>
    <definedName name="_SFctbj83rfjq0" localSheetId="0">广州市绿色工厂梯度培育信息登记表—绿色工厂!$D$38</definedName>
    <definedName name="_SFl17dbizjbcw" localSheetId="0">广州市绿色工厂梯度培育信息登记表—绿色工厂!#REF!</definedName>
    <definedName name="_SFn2d32emmhcg" localSheetId="0">广州市绿色工厂梯度培育信息登记表—绿色工厂!#REF!</definedName>
    <definedName name="_SFnl9o289p2e8" localSheetId="0">广州市绿色工厂梯度培育信息登记表—绿色工厂!#REF!</definedName>
    <definedName name="_SFi1l0aufycg0" localSheetId="0">广州市绿色工厂梯度培育信息登记表—绿色工厂!#REF!</definedName>
    <definedName name="_SFpoaqdwjawu8" localSheetId="0">广州市绿色工厂梯度培育信息登记表—绿色工厂!#REF!</definedName>
    <definedName name="_SFjb67fhcwf0o" localSheetId="0">广州市绿色工厂梯度培育信息登记表—绿色工厂!#REF!</definedName>
    <definedName name="_SF86tftcj0fco" localSheetId="0">广州市绿色工厂梯度培育信息登记表—绿色工厂!#REF!</definedName>
    <definedName name="_SF5sd6t13w9ww" localSheetId="0">广州市绿色工厂梯度培育信息登记表—绿色工厂!#REF!</definedName>
    <definedName name="_SFevyf415ycww" localSheetId="0">广州市绿色工厂梯度培育信息登记表—绿色工厂!#REF!</definedName>
    <definedName name="_SF6qxdorqdww0" localSheetId="0">广州市绿色工厂梯度培育信息登记表—绿色工厂!#REF!</definedName>
    <definedName name="_SF8nk1ekeblk8" localSheetId="0">广州市绿色工厂梯度培育信息登记表—绿色工厂!#REF!</definedName>
    <definedName name="_SFlle18iybj8g" localSheetId="0">广州市绿色工厂梯度培育信息登记表—绿色工厂!#REF!</definedName>
    <definedName name="_SFd1hqsu9sm60" localSheetId="0">广州市绿色工厂梯度培育信息登记表—绿色工厂!#REF!</definedName>
    <definedName name="_SF8laie0wqv6k" localSheetId="0">广州市绿色工厂梯度培育信息登记表—绿色工厂!#REF!</definedName>
    <definedName name="_SF101yg0kii66" localSheetId="0">广州市绿色工厂梯度培育信息登记表—绿色工厂!#REF!</definedName>
    <definedName name="_SFqa979refxcw" localSheetId="0">广州市绿色工厂梯度培育信息登记表—绿色工厂!#REF!</definedName>
    <definedName name="_SF51l12a4czec" localSheetId="0">广州市绿色工厂梯度培育信息登记表—绿色工厂!#REF!</definedName>
    <definedName name="_SF9wr23gg6ak4" localSheetId="0">广州市绿色工厂梯度培育信息登记表—绿色工厂!#REF!</definedName>
    <definedName name="_SFepr3q107xu8" localSheetId="0">广州市绿色工厂梯度培育信息登记表—绿色工厂!#REF!</definedName>
    <definedName name="_SFleatd3cbezk" localSheetId="0">广州市绿色工厂梯度培育信息登记表—绿色工厂!#REF!</definedName>
    <definedName name="_SF4vrw40tpyeo" localSheetId="0">广州市绿色工厂梯度培育信息登记表—绿色工厂!#REF!</definedName>
    <definedName name="_SFc7r8rzs246o" localSheetId="0">广州市绿色工厂梯度培育信息登记表—绿色工厂!#REF!</definedName>
    <definedName name="_SFpr5j22by2w0" localSheetId="0">广州市绿色工厂梯度培育信息登记表—绿色工厂!#REF!</definedName>
    <definedName name="_SFqxe7guvp8i8" localSheetId="0">广州市绿色工厂梯度培育信息登记表—绿色工厂!$C$42:$C$43</definedName>
    <definedName name="_SFzuv855da8a" localSheetId="0">广州市绿色工厂梯度培育信息登记表—绿色工厂!$D$41</definedName>
    <definedName name="_SFfl5v3sp6se8" localSheetId="0">广州市绿色工厂梯度培育信息登记表—绿色工厂!$D$43</definedName>
    <definedName name="_SFpprwiyax5y8" localSheetId="0">广州市绿色工厂梯度培育信息登记表—绿色工厂!$E$41:$E$43</definedName>
    <definedName name="_SF9io5yiy0djc" localSheetId="0">广州市绿色工厂梯度培育信息登记表—绿色工厂!$F$41:$F$43</definedName>
    <definedName name="_SFh1ua3v8a5kg" localSheetId="0">广州市绿色工厂梯度培育信息登记表—绿色工厂!$G$41:$G$43</definedName>
    <definedName name="_SFlwt7x64h80g" localSheetId="0">广州市绿色工厂梯度培育信息登记表—绿色工厂!#REF!</definedName>
    <definedName name="_SFqsr5z72cj7" localSheetId="0">广州市绿色工厂梯度培育信息登记表—绿色工厂!#REF!</definedName>
    <definedName name="_SFeqqjte6mhaw" localSheetId="0">广州市绿色工厂梯度培育信息登记表—绿色工厂!#REF!</definedName>
    <definedName name="_SFqq0crm44xmo" localSheetId="0">广州市绿色工厂梯度培育信息登记表—绿色工厂!#REF!</definedName>
    <definedName name="_SFbc8xsadwmm0" localSheetId="0">广州市绿色工厂梯度培育信息登记表—绿色工厂!#REF!</definedName>
    <definedName name="_SFdjevpar9ac8" localSheetId="0">广州市绿色工厂梯度培育信息登记表—绿色工厂!#REF!</definedName>
    <definedName name="_SF1nooosmtjui" localSheetId="0">广州市绿色工厂梯度培育信息登记表—绿色工厂!#REF!</definedName>
    <definedName name="_SF8oxnxog3ljw" localSheetId="0">广州市绿色工厂梯度培育信息登记表—绿色工厂!#REF!</definedName>
    <definedName name="_SFjas0zqi66f4" localSheetId="0">广州市绿色工厂梯度培育信息登记表—绿色工厂!$H$41:$H$43</definedName>
    <definedName name="_SF4cdl2im1mqk" localSheetId="0">广州市绿色工厂梯度培育信息登记表—绿色工厂!$C$36</definedName>
    <definedName name="_SFfm8ut3l939k" localSheetId="0">广州市绿色工厂梯度培育信息登记表—绿色工厂!$D$36</definedName>
    <definedName name="_SFmnaqu3z0xu8" localSheetId="0">广州市绿色工厂梯度培育信息登记表—绿色工厂!$C$41:$C$43</definedName>
    <definedName name="_SFbfhww71umhs" localSheetId="0">广州市绿色工厂梯度培育信息登记表—绿色工厂!$D$41</definedName>
    <definedName name="_SF8612xutbv0c" localSheetId="0">广州市绿色工厂梯度培育信息登记表—绿色工厂!$D$43</definedName>
    <definedName name="_SF2ws5rqz1b8c" localSheetId="0">广州市绿色工厂梯度培育信息登记表—绿色工厂!$E$40:$E$43</definedName>
    <definedName name="_SFb2w6wbahui8" localSheetId="0">广州市绿色工厂梯度培育信息登记表—绿色工厂!$F$40:$F$43</definedName>
    <definedName name="_SFqh1sbdvylxc" localSheetId="0">广州市绿色工厂梯度培育信息登记表—绿色工厂!$G$40:$G$43</definedName>
    <definedName name="_SF3ezxi0lgtea" localSheetId="0">广州市绿色工厂梯度培育信息登记表—绿色工厂!$H$40:$H$43</definedName>
    <definedName name="_SF4hzmswhawgu" localSheetId="0">广州市绿色工厂梯度培育信息登记表—绿色工厂!#REF!</definedName>
    <definedName name="_SFe4vmjh1nshs" localSheetId="0">广州市绿色工厂梯度培育信息登记表—绿色工厂!#REF!</definedName>
    <definedName name="_SF6dqe19oyzb4" localSheetId="0">广州市绿色工厂梯度培育信息登记表—绿色工厂!#REF!</definedName>
    <definedName name="_SFgpttrls3654" localSheetId="0">广州市绿色工厂梯度培育信息登记表—绿色工厂!#REF!</definedName>
    <definedName name="_SF9jk2fyemcgw" localSheetId="0">广州市绿色工厂梯度培育信息登记表—绿色工厂!#REF!</definedName>
    <definedName name="_SF6373u1zkfbw" localSheetId="0">广州市绿色工厂梯度培育信息登记表—绿色工厂!#REF!</definedName>
    <definedName name="_SF8yz837kuhh0" localSheetId="0">广州市绿色工厂梯度培育信息登记表—绿色工厂!#REF!</definedName>
    <definedName name="_SFizukcrxw7ps" localSheetId="0">广州市绿色工厂梯度培育信息登记表—绿色工厂!#REF!</definedName>
    <definedName name="_SFpzbqmsun49c" localSheetId="0">广州市绿色工厂梯度培育信息登记表—绿色工厂!#REF!</definedName>
    <definedName name="_SFmxmxtg91dhc" localSheetId="0">广州市绿色工厂梯度培育信息登记表—绿色工厂!$E$36:$E$38</definedName>
    <definedName name="_SFkey9lv06ywg" localSheetId="0">广州市绿色工厂梯度培育信息登记表—绿色工厂!$F$36:$F$38</definedName>
    <definedName name="_SFpgip8wxi61c" localSheetId="0">广州市绿色工厂梯度培育信息登记表—绿色工厂!$G$36:$G$38</definedName>
    <definedName name="_SF55bq7vdw214" localSheetId="0">广州市绿色工厂梯度培育信息登记表—绿色工厂!$E$41:$E$43</definedName>
    <definedName name="_SF8jipf616rkc" localSheetId="0">广州市绿色工厂梯度培育信息登记表—绿色工厂!$F$41:$F$43</definedName>
    <definedName name="_SFhj2lqrp4qxc" localSheetId="0">广州市绿色工厂梯度培育信息登记表—绿色工厂!$G$41:$G$43</definedName>
    <definedName name="_SFbl3ymkxbs68" localSheetId="0">广州市绿色工厂梯度培育信息登记表—绿色工厂!$C$46:$C$48</definedName>
    <definedName name="_SFghgiyzuu0b4" localSheetId="0">广州市绿色工厂梯度培育信息登记表—绿色工厂!$D$46</definedName>
    <definedName name="_SFn000fxgnuf4" localSheetId="0">广州市绿色工厂梯度培育信息登记表—绿色工厂!$D$48</definedName>
    <definedName name="_SFnryphx21f2o" localSheetId="0">广州市绿色工厂梯度培育信息登记表—绿色工厂!$E$46:$E$48</definedName>
    <definedName name="_SF32zh5r5coy0" localSheetId="0">广州市绿色工厂梯度培育信息登记表—绿色工厂!$F$46:$F$48</definedName>
    <definedName name="_SFocu6oh19lb4" localSheetId="0">广州市绿色工厂梯度培育信息登记表—绿色工厂!$G$46:$G$48</definedName>
    <definedName name="_SFeck42iz2sns" localSheetId="0">广州市绿色工厂梯度培育信息登记表—绿色工厂!$H$45:$H$48</definedName>
    <definedName name="_SFpprgobxy8z" localSheetId="0">广州市绿色工厂梯度培育信息登记表—绿色工厂!#REF!</definedName>
    <definedName name="_SF8j0zdhgemrc" localSheetId="0">广州市绿色工厂梯度培育信息登记表—绿色工厂!#REF!</definedName>
    <definedName name="_SFdz6175h9000" localSheetId="0">广州市绿色工厂梯度培育信息登记表—绿色工厂!#REF!</definedName>
    <definedName name="_SFpvaenegx45c" localSheetId="0">广州市绿色工厂梯度培育信息登记表—绿色工厂!#REF!</definedName>
    <definedName name="_SFj9skwdcv8r4" localSheetId="0">广州市绿色工厂梯度培育信息登记表—绿色工厂!#REF!</definedName>
    <definedName name="_SFqzd3nl8o2io" localSheetId="0">广州市绿色工厂梯度培育信息登记表—绿色工厂!#REF!</definedName>
    <definedName name="_SFi1l0auh9ra8" localSheetId="0">广州市绿色工厂梯度培育信息登记表—绿色工厂!#REF!</definedName>
    <definedName name="_SFac415kbbcg4" localSheetId="0">广州市绿色工厂梯度培育信息登记表—绿色工厂!#REF!</definedName>
    <definedName name="_SFb9vv5t85f80" localSheetId="0">广州市绿色工厂梯度培育信息登记表—绿色工厂!$E$51</definedName>
    <definedName name="_SF19lsjv5ygqq" localSheetId="0">广州市绿色工厂梯度培育信息登记表—绿色工厂!$F$51</definedName>
    <definedName name="_SFdloepuagtxc" localSheetId="0">广州市绿色工厂梯度培育信息登记表—绿色工厂!$G$51</definedName>
    <definedName name="_SF9i6fwuelzik" localSheetId="0">广州市绿色工厂梯度培育信息登记表—绿色工厂!$E$52</definedName>
    <definedName name="_SF7er75f9ycpk" localSheetId="0">广州市绿色工厂梯度培育信息登记表—绿色工厂!$F$52</definedName>
    <definedName name="_SFb6qfnuabtag" localSheetId="0">广州市绿色工厂梯度培育信息登记表—绿色工厂!$G$52</definedName>
    <definedName name="_SFbzz7n077crk" localSheetId="0">广州市绿色工厂梯度培育信息登记表—绿色工厂!$E$53</definedName>
    <definedName name="_SFfrrcxjrylsg" localSheetId="0">广州市绿色工厂梯度培育信息登记表—绿色工厂!$F$53</definedName>
    <definedName name="_SFly3auchn28g" localSheetId="0">广州市绿色工厂梯度培育信息登记表—绿色工厂!$G$53</definedName>
    <definedName name="_SFcsq9khj1szc" localSheetId="0">广州市绿色工厂梯度培育信息登记表—绿色工厂!$E$54</definedName>
    <definedName name="_SFmbhdppzhk2o" localSheetId="0">广州市绿色工厂梯度培育信息登记表—绿色工厂!$F$54</definedName>
    <definedName name="_SFnzua8ufkwqo" localSheetId="0">广州市绿色工厂梯度培育信息登记表—绿色工厂!$G$54</definedName>
    <definedName name="_SF58dm3wn3hds" localSheetId="0">广州市绿色工厂梯度培育信息登记表—绿色工厂!$E$55</definedName>
    <definedName name="_SF48tz4sujcng" localSheetId="0">广州市绿色工厂梯度培育信息登记表—绿色工厂!$F$55</definedName>
    <definedName name="_SF2vlmgiepqgg" localSheetId="0">广州市绿色工厂梯度培育信息登记表—绿色工厂!$G$55</definedName>
    <definedName name="_SFf82f28egfww" localSheetId="0">广州市绿色工厂梯度培育信息登记表—绿色工厂!$H$50:$H$51</definedName>
    <definedName name="_SF9a7bjzc964g" localSheetId="0">广州市绿色工厂梯度培育信息登记表—绿色工厂!$H$52</definedName>
    <definedName name="_SFfy27xhnp1tc" localSheetId="0">广州市绿色工厂梯度培育信息登记表—绿色工厂!$H$53</definedName>
    <definedName name="_SFq0pd5wxa0xc" localSheetId="0">广州市绿色工厂梯度培育信息登记表—绿色工厂!$H$54</definedName>
    <definedName name="_SF4dd15vtqqow" localSheetId="0">广州市绿色工厂梯度培育信息登记表—绿色工厂!$H$50:$H$51</definedName>
    <definedName name="_SFid06zhnvtlc" localSheetId="0">广州市绿色工厂梯度培育信息登记表—绿色工厂!$H$52:$H$55</definedName>
    <definedName name="_SFk6s214jknps" localSheetId="0">广州市绿色工厂梯度培育信息登记表—绿色工厂!#REF!</definedName>
    <definedName name="_SFacsuf4d2jz4" localSheetId="0">广州市绿色工厂梯度培育信息登记表—绿色工厂!#REF!</definedName>
    <definedName name="_SF8fvjvijpux4" localSheetId="0">广州市绿色工厂梯度培育信息登记表—绿色工厂!#REF!</definedName>
    <definedName name="_SFgpqa5o3worc" localSheetId="0">广州市绿色工厂梯度培育信息登记表—绿色工厂!$E$59</definedName>
    <definedName name="_SFdofns2df1nk" localSheetId="0">广州市绿色工厂梯度培育信息登记表—绿色工厂!$F$59</definedName>
    <definedName name="_SF14ok31bwzum" localSheetId="0">广州市绿色工厂梯度培育信息登记表—绿色工厂!$G$59</definedName>
    <definedName name="_SF956jh7sc650" localSheetId="0">广州市绿色工厂梯度培育信息登记表—绿色工厂!$E$61</definedName>
    <definedName name="_SFp1ng8hq0wbk" localSheetId="0">广州市绿色工厂梯度培育信息登记表—绿色工厂!$F$61</definedName>
    <definedName name="_SF757d1kqy7os" localSheetId="0">广州市绿色工厂梯度培育信息登记表—绿色工厂!$G$61</definedName>
    <definedName name="_SFk4ezenc9ap8" localSheetId="0">广州市绿色工厂梯度培育信息登记表—绿色工厂!$E$63</definedName>
    <definedName name="_SFlhcp94mnw9s" localSheetId="0">广州市绿色工厂梯度培育信息登记表—绿色工厂!$F$63</definedName>
    <definedName name="_SF4rqk4mhx320" localSheetId="0">广州市绿色工厂梯度培育信息登记表—绿色工厂!$G$63</definedName>
    <definedName name="_SFrbo6tnvtfuo" localSheetId="0">广州市绿色工厂梯度培育信息登记表—绿色工厂!$H$58:$H$63</definedName>
    <definedName name="_SFps8irda58k0" localSheetId="0">广州市绿色工厂梯度培育信息登记表—绿色工厂!$H$36:$H$38</definedName>
    <definedName name="_SF1k52r2vsr9s" localSheetId="0">广州市绿色工厂梯度培育信息登记表—绿色工厂!$H$41:$H$43</definedName>
    <definedName name="_SF4ymos6oje5s" localSheetId="0">广州市绿色工厂梯度培育信息登记表—绿色工厂!$H$46:$H$48</definedName>
    <definedName name="_SFbf3qgg8fpvc" localSheetId="0">广州市绿色工厂梯度培育信息登记表—绿色工厂!$H$51</definedName>
    <definedName name="_SFmvdeswt326o" localSheetId="0">广州市绿色工厂梯度培育信息登记表—绿色工厂!$H$59:$H$63</definedName>
    <definedName name="_SFh1tu9aekr9" localSheetId="0">广州市绿色工厂梯度培育信息登记表—绿色工厂!$C$66:$D$66</definedName>
    <definedName name="_SFk4m2misbbvk" localSheetId="0">广州市绿色工厂梯度培育信息登记表—绿色工厂!$C$66:$D$66</definedName>
    <definedName name="_SFc7gly6peam8" localSheetId="0">广州市绿色工厂梯度培育信息登记表—绿色工厂!$D$67</definedName>
    <definedName name="_SFfruwjhiktdc" localSheetId="0">广州市绿色工厂梯度培育信息登记表—绿色工厂!$D$68</definedName>
    <definedName name="_SFnbmacg3pm6o" localSheetId="0">广州市绿色工厂梯度培育信息登记表—绿色工厂!$E$67:$E$68</definedName>
    <definedName name="_SFqe6zn85pfxs" localSheetId="0">广州市绿色工厂梯度培育信息登记表—绿色工厂!$F$67:$F$68</definedName>
    <definedName name="_SFl9yujvvle9s" localSheetId="0">广州市绿色工厂梯度培育信息登记表—绿色工厂!$G$67:$G$68</definedName>
    <definedName name="_SFoyi0qisp99s" localSheetId="0">广州市绿色工厂梯度培育信息登记表—绿色工厂!$H$67:$H$68</definedName>
    <definedName name="_SFhe8wvvmvjag" localSheetId="0">广州市绿色工厂梯度培育信息登记表—绿色工厂!$C$70:$D$70</definedName>
    <definedName name="_SFnqag4zxej2o" localSheetId="0">广州市绿色工厂梯度培育信息登记表—绿色工厂!$C$74:$D$74</definedName>
    <definedName name="_SFppocx0nza5s" localSheetId="0">广州市绿色工厂梯度培育信息登记表—绿色工厂!$D$71</definedName>
    <definedName name="_SF2xo296hv37i" localSheetId="0">广州市绿色工厂梯度培育信息登记表—绿色工厂!$D$72</definedName>
    <definedName name="_SFpmtk8uvkbc0" localSheetId="0">广州市绿色工厂梯度培育信息登记表—绿色工厂!$E$71:$E$72</definedName>
    <definedName name="_SFmw5roekat9s" localSheetId="0">广州市绿色工厂梯度培育信息登记表—绿色工厂!$F$71:$F$72</definedName>
    <definedName name="_SF6djatebwarg" localSheetId="0">广州市绿色工厂梯度培育信息登记表—绿色工厂!$G$71:$G$72</definedName>
    <definedName name="_SFejxyrrsrzjk" localSheetId="0">广州市绿色工厂梯度培育信息登记表—绿色工厂!$H$71:$H$72</definedName>
    <definedName name="_SFicpk5ojnu2g" localSheetId="0">广州市绿色工厂梯度培育信息登记表—绿色工厂!$D$75</definedName>
    <definedName name="_SFpgtc2q5d5o0" localSheetId="0">广州市绿色工厂梯度培育信息登记表—绿色工厂!$D$76</definedName>
    <definedName name="_SF1kc5yycbb2j" localSheetId="0">广州市绿色工厂梯度培育信息登记表—绿色工厂!$E$75:$E$76</definedName>
    <definedName name="_SF1k52r2wp94f" localSheetId="0">广州市绿色工厂梯度培育信息登记表—绿色工厂!$F$75:$F$76</definedName>
    <definedName name="_SFkhw61ec1a7" localSheetId="0">广州市绿色工厂梯度培育信息登记表—绿色工厂!$G$75:$G$76</definedName>
    <definedName name="_SF4m4ie8nupfu" localSheetId="0">广州市绿色工厂梯度培育信息登记表—绿色工厂!$H$75:$H$76</definedName>
    <definedName name="_SFjmarabgvbjs" localSheetId="0">广州市绿色工厂梯度培育信息登记表—绿色工厂!$E$79</definedName>
    <definedName name="_SFnw3l398f9u8" localSheetId="0">广州市绿色工厂梯度培育信息登记表—绿色工厂!$F$79</definedName>
    <definedName name="_SF3eb48gnp1sw" localSheetId="0">广州市绿色工厂梯度培育信息登记表—绿色工厂!$G$79</definedName>
    <definedName name="_SF79jbusbpuo0" localSheetId="0">广州市绿色工厂梯度培育信息登记表—绿色工厂!$E$80</definedName>
    <definedName name="_SFp2mwbuxc6a8" localSheetId="0">广州市绿色工厂梯度培育信息登记表—绿色工厂!$F$80</definedName>
    <definedName name="_SF1c9i05kcn6h" localSheetId="0">广州市绿色工厂梯度培育信息登记表—绿色工厂!$G$80</definedName>
    <definedName name="_SFin5aqyjk0ds" localSheetId="0">广州市绿色工厂梯度培育信息登记表—绿色工厂!$E$81</definedName>
    <definedName name="_SFgq0wzhal4nc" localSheetId="0">广州市绿色工厂梯度培育信息登记表—绿色工厂!$F$81</definedName>
    <definedName name="_SFasr34uj7ti0" localSheetId="0">广州市绿色工厂梯度培育信息登记表—绿色工厂!$G$81</definedName>
    <definedName name="_SF34k6wqorbvc" localSheetId="0">广州市绿色工厂梯度培育信息登记表—绿色工厂!$H$79:$H$81</definedName>
    <definedName name="_SF47265xzug26" localSheetId="0">广州市绿色工厂梯度培育信息登记表—绿色工厂!$E$96:$G$96</definedName>
    <definedName name="_SFlfa9ggm90p8" localSheetId="0">广州市绿色工厂梯度培育信息登记表—绿色工厂!$E$97</definedName>
    <definedName name="_SFhrmzr95f9ig" localSheetId="0">广州市绿色工厂梯度培育信息登记表—绿色工厂!$F$97</definedName>
    <definedName name="_SFjfp9gkg3e1c" localSheetId="0">广州市绿色工厂梯度培育信息登记表—绿色工厂!$G$97</definedName>
    <definedName name="_SF4be4z5jef8g" localSheetId="0">广州市绿色工厂梯度培育信息登记表—绿色工厂!$E$98</definedName>
    <definedName name="_SFcfxgcqdxo4g" localSheetId="0">广州市绿色工厂梯度培育信息登记表—绿色工厂!$F$98</definedName>
    <definedName name="_SFa0e7n42xqso" localSheetId="0">广州市绿色工厂梯度培育信息登记表—绿色工厂!$G$98</definedName>
    <definedName name="_SF14hgv5xvqan" localSheetId="0">广州市绿色工厂梯度培育信息登记表—绿色工厂!$E$99</definedName>
    <definedName name="_SFneyt2ai8p8w" localSheetId="0">广州市绿色工厂梯度培育信息登记表—绿色工厂!$F$99</definedName>
    <definedName name="_SFiv7yprc4cfc" localSheetId="0">广州市绿色工厂梯度培育信息登记表—绿色工厂!$G$99</definedName>
    <definedName name="_SF2qdr5vgseuo" localSheetId="0">广州市绿色工厂梯度培育信息登记表—绿色工厂!$E$100</definedName>
    <definedName name="_SFqc83ghumoxs" localSheetId="0">广州市绿色工厂梯度培育信息登记表—绿色工厂!$F$100</definedName>
    <definedName name="_SFji9fax34c54" localSheetId="0">广州市绿色工厂梯度培育信息登记表—绿色工厂!$G$100</definedName>
    <definedName name="_SF7b0hzu36xg0" localSheetId="0">广州市绿色工厂梯度培育信息登记表—绿色工厂!$E$101</definedName>
    <definedName name="_SFocn3glohb1s" localSheetId="0">广州市绿色工厂梯度培育信息登记表—绿色工厂!$F$101</definedName>
    <definedName name="_SFjqttbegedfk" localSheetId="0">广州市绿色工厂梯度培育信息登记表—绿色工厂!$G$101</definedName>
    <definedName name="_SF7ennjhm35rk" localSheetId="0">广州市绿色工厂梯度培育信息登记表—绿色工厂!$E$102</definedName>
    <definedName name="_SFg1b71ed8aow" localSheetId="0">广州市绿色工厂梯度培育信息登记表—绿色工厂!$F$102</definedName>
    <definedName name="_SFmku4lp54vog" localSheetId="0">广州市绿色工厂梯度培育信息登记表—绿色工厂!$G$102</definedName>
    <definedName name="_SFlar7fdn5r28" localSheetId="0">广州市绿色工厂梯度培育信息登记表—绿色工厂!$H$96:$H$102</definedName>
    <definedName name="_SFlwbhvhnry8w" localSheetId="0">广州市绿色工厂梯度培育信息登记表—绿色工厂!$B$106:$B$115</definedName>
    <definedName name="_SF3l05o5fr1fk" localSheetId="0">广州市绿色工厂梯度培育信息登记表—绿色工厂!$B$106:$B$115</definedName>
    <definedName name="_SFmp63ewpfeio" localSheetId="0">广州市绿色工厂梯度培育信息登记表—绿色工厂!$C$106:$C$115</definedName>
    <definedName name="_SF8yaetno6dko" localSheetId="0">广州市绿色工厂梯度培育信息登记表—绿色工厂!$G$106</definedName>
    <definedName name="_SF7p2ya8qgjw" localSheetId="0">广州市绿色工厂梯度培育信息登记表—绿色工厂!$H$106</definedName>
    <definedName name="_SFmeqctmptuuo" localSheetId="0">广州市绿色工厂梯度培育信息登记表—绿色工厂!$G$107</definedName>
    <definedName name="_SF9glq5v0etuo" localSheetId="0">广州市绿色工厂梯度培育信息登记表—绿色工厂!$H$107</definedName>
    <definedName name="_SF82s3ty9r8g4" localSheetId="0">广州市绿色工厂梯度培育信息登记表—绿色工厂!$G$108</definedName>
    <definedName name="_SFepggw7zi6ts" localSheetId="0">广州市绿色工厂梯度培育信息登记表—绿色工厂!$G$110</definedName>
    <definedName name="_SFeukskx9i6kw" localSheetId="0">广州市绿色工厂梯度培育信息登记表—绿色工厂!$G$111</definedName>
    <definedName name="_SF5i0ztoyye4w" localSheetId="0">广州市绿色工厂梯度培育信息登记表—绿色工厂!$G$112</definedName>
    <definedName name="_SFftfmah1f1vc" localSheetId="0">广州市绿色工厂梯度培育信息登记表—绿色工厂!$G$113</definedName>
    <definedName name="_SFexc1n5c6u7k" localSheetId="0">广州市绿色工厂梯度培育信息登记表—绿色工厂!$H$106:$H$113</definedName>
    <definedName name="_SFc94vb3yfnyw" localSheetId="0">广州市绿色工厂梯度培育信息登记表—绿色工厂!$B$116:$B$123</definedName>
    <definedName name="_SFeypo69dtmqo" localSheetId="0">广州市绿色工厂梯度培育信息登记表—绿色工厂!$B$116:$B$123</definedName>
    <definedName name="_SFmftcixm5ka8" localSheetId="0">广州市绿色工厂梯度培育信息登记表—绿色工厂!$B$116:$B$123</definedName>
    <definedName name="_SFc85f7qsdx4w" localSheetId="0">广州市绿色工厂梯度培育信息登记表—绿色工厂!$C$116:$C$123</definedName>
    <definedName name="_SFgonagdav1ao" localSheetId="0">广州市绿色工厂梯度培育信息登记表—绿色工厂!$G$116</definedName>
    <definedName name="_SFiiwvjorf3w8" localSheetId="0">广州市绿色工厂梯度培育信息登记表—绿色工厂!$G$117</definedName>
    <definedName name="_SF80po1a8995k" localSheetId="0">广州市绿色工厂梯度培育信息登记表—绿色工厂!$G$118</definedName>
    <definedName name="_SF9rttmmqyp2o" localSheetId="0">广州市绿色工厂梯度培育信息登记表—绿色工厂!$G$120</definedName>
    <definedName name="_SF5sntmuen5a4" localSheetId="0">广州市绿色工厂梯度培育信息登记表—绿色工厂!$G$121</definedName>
    <definedName name="_SFg3a384qn7yg" localSheetId="0">广州市绿色工厂梯度培育信息登记表—绿色工厂!$G$122</definedName>
    <definedName name="_SF614o1e23tko" localSheetId="0">广州市绿色工厂梯度培育信息登记表—绿色工厂!$G$123</definedName>
    <definedName name="_SF9narljruww4" localSheetId="0">广州市绿色工厂梯度培育信息登记表—绿色工厂!$H$116:$H$123</definedName>
    <definedName name="_SFq1ot9a6jg9s" localSheetId="0">广州市绿色工厂梯度培育信息登记表—绿色工厂!$B$126:$B$133</definedName>
    <definedName name="_SF6levkbqiy8g" localSheetId="0">广州市绿色工厂梯度培育信息登记表—绿色工厂!$C$126:$C$133</definedName>
    <definedName name="_SFbyehw0tixt4" localSheetId="0">广州市绿色工厂梯度培育信息登记表—绿色工厂!$G$126</definedName>
    <definedName name="_SFqsgz0168bds" localSheetId="0">广州市绿色工厂梯度培育信息登记表—绿色工厂!$G$126</definedName>
    <definedName name="_SF33dnli4qrey" localSheetId="0">广州市绿色工厂梯度培育信息登记表—绿色工厂!$G$127</definedName>
    <definedName name="_SF3go6uxwsmdw" localSheetId="0">广州市绿色工厂梯度培育信息登记表—绿色工厂!$G$128</definedName>
    <definedName name="_SF8vxc76hdb74" localSheetId="0">广州市绿色工厂梯度培育信息登记表—绿色工厂!$G$130</definedName>
    <definedName name="_SFbgvjfb7slzk" localSheetId="0">广州市绿色工厂梯度培育信息登记表—绿色工厂!$G$131</definedName>
    <definedName name="_SFb3l05vfri34" localSheetId="0">广州市绿色工厂梯度培育信息登记表—绿色工厂!$G$132</definedName>
    <definedName name="_SF74bgk5dmt20" localSheetId="0">广州市绿色工厂梯度培育信息登记表—绿色工厂!$G$133</definedName>
    <definedName name="_SF7n81jz0piis" localSheetId="0">广州市绿色工厂梯度培育信息登记表—绿色工厂!$H$126:$H$133</definedName>
    <definedName name="_SFn8kegey8fi8" localSheetId="0">广州市绿色工厂梯度培育信息登记表—绿色工厂!$D$164:$I$164</definedName>
    <definedName name="_SF44sn5ejspy0" localSheetId="0">广州市绿色工厂梯度培育信息登记表—绿色工厂!$D$165:$I$165</definedName>
    <definedName name="_SFopu343s8mww" localSheetId="0">广州市绿色工厂梯度培育信息登记表—绿色工厂!#REF!</definedName>
    <definedName name="_SFphloy7y3go0" localSheetId="0">广州市绿色工厂梯度培育信息登记表—绿色工厂!#REF!</definedName>
    <definedName name="_SFg64vwak1kjk" localSheetId="0">广州市绿色工厂梯度培育信息登记表—绿色工厂!#REF!</definedName>
    <definedName name="_SF26vwifs65yr" localSheetId="0">广州市绿色工厂梯度培育信息登记表—绿色工厂!$B$106:$B$113</definedName>
    <definedName name="_SFasr34usup74" localSheetId="0">广州市绿色工厂梯度培育信息登记表—绿色工厂!$C$106:$C$113</definedName>
    <definedName name="_SFhmm7ohvvjwg" localSheetId="0">广州市绿色工厂梯度培育信息登记表—绿色工厂!$C$68</definedName>
    <definedName name="_SFmj5v8s91su8" localSheetId="0">广州市绿色工厂梯度培育信息登记表—绿色工厂!$C$72</definedName>
    <definedName name="_SFo8i7v9v83ow" localSheetId="0">广州市绿色工厂梯度培育信息登记表—绿色工厂!$C$76</definedName>
    <definedName name="_SFbhuzip6jhjs" localSheetId="0">广州市绿色工厂梯度培育信息登记表—绿色工厂!$B$3:$I$3</definedName>
    <definedName name="_SFqo1gkwplads" localSheetId="0">广州市绿色工厂梯度培育信息登记表—绿色工厂!$B$4:$I$4</definedName>
    <definedName name="_SFcirt76lcgj" localSheetId="0">广州市绿色工厂梯度培育信息登记表—绿色工厂!#REF!</definedName>
    <definedName name="_SFb74m3m1jpuo" localSheetId="0">广州市绿色工厂梯度培育信息登记表—绿色工厂!#REF!</definedName>
    <definedName name="_SFpm8al9fhjsg" localSheetId="0">广州市绿色工厂梯度培育信息登记表—绿色工厂!#REF!</definedName>
    <definedName name="_SFqq0crn1s4fk" localSheetId="0">广州市绿色工厂梯度培育信息登记表—绿色工厂!$B$5:$I$5</definedName>
    <definedName name="_SF63e71ych620" localSheetId="0">广州市绿色工厂梯度培育信息登记表—绿色工厂!$F$7:$I$7</definedName>
    <definedName name="_SFfu0vy45ivy0" localSheetId="0">广州市绿色工厂梯度培育信息登记表—绿色工厂!$F$8:$I$8</definedName>
    <definedName name="_SF4jd9c1gad00" localSheetId="0">广州市绿色工厂梯度培育信息登记表—绿色工厂!$F$11:$I$11</definedName>
    <definedName name="_SFqe6zn918axc" localSheetId="0">广州市绿色工厂梯度培育信息登记表—绿色工厂!$F$12:$I$12</definedName>
    <definedName name="_SF5g23mzgfifc" localSheetId="0">广州市绿色工厂梯度培育信息登记表—绿色工厂!$F$13:$I$13</definedName>
    <definedName name="_SFh984t4xvcaw" localSheetId="0">广州市绿色工厂梯度培育信息登记表—绿色工厂!$F$14:$I$14</definedName>
    <definedName name="_SFq4jlxgs3480" localSheetId="0">广州市绿色工厂梯度培育信息登记表—绿色工厂!$F$15:$I$15</definedName>
    <definedName name="_SF9ypya7qocz4" localSheetId="0">广州市绿色工厂梯度培育信息登记表—绿色工厂!#REF!</definedName>
    <definedName name="_SFqkhun6wxg9c" localSheetId="0">广州市绿色工厂梯度培育信息登记表—绿色工厂!#REF!</definedName>
    <definedName name="_SF9k5c3ln6c6g" localSheetId="0">广州市绿色工厂梯度培育信息登记表—绿色工厂!#REF!</definedName>
    <definedName name="_SFpd9q534qvr4" localSheetId="0">广州市绿色工厂梯度培育信息登记表—绿色工厂!$D$58:$D$59</definedName>
    <definedName name="_SF4yts04xh7sw" localSheetId="0">广州市绿色工厂梯度培育信息登记表—绿色工厂!$D$61</definedName>
    <definedName name="_SFhfx68vm6e7c" localSheetId="0">广州市绿色工厂梯度培育信息登记表—绿色工厂!$D$63</definedName>
    <definedName name="_SF3nreqg9kv20" localSheetId="0">广州市绿色工厂梯度培育信息登记表—绿色工厂!$D$58:$D$59</definedName>
    <definedName name="_SF41jo1kmnibq" localSheetId="0">广州市绿色工厂梯度培育信息登记表—绿色工厂!$D$61</definedName>
    <definedName name="_SFn2gmof8odtc" localSheetId="0">广州市绿色工厂梯度培育信息登记表—绿色工厂!$D$63</definedName>
    <definedName name="_SFgucvsrmh6mw" localSheetId="0">广州市绿色工厂梯度培育信息登记表—绿色工厂!$E$59</definedName>
    <definedName name="_SF11treyd3o8l" localSheetId="0">广州市绿色工厂梯度培育信息登记表—绿色工厂!$E$61</definedName>
    <definedName name="_SF2lup4v9np92" localSheetId="0">广州市绿色工厂梯度培育信息登记表—绿色工厂!$E$63</definedName>
    <definedName name="_SFbp8u7zw3nhc" localSheetId="0">广州市绿色工厂梯度培育信息登记表—绿色工厂!$F$59</definedName>
    <definedName name="_SF225r9jw4sun" localSheetId="0">广州市绿色工厂梯度培育信息登记表—绿色工厂!$F$61</definedName>
    <definedName name="_SF3jffx8q2pgo" localSheetId="0">广州市绿色工厂梯度培育信息登记表—绿色工厂!$F$63</definedName>
    <definedName name="_SFjt6vxyfsmn4" localSheetId="0">广州市绿色工厂梯度培育信息登记表—绿色工厂!$G$59</definedName>
    <definedName name="_SFpi3ezz9iq68" localSheetId="0">广州市绿色工厂梯度培育信息登记表—绿色工厂!$G$61</definedName>
    <definedName name="_SF2edatosaj61" localSheetId="0">广州市绿色工厂梯度培育信息登记表—绿色工厂!$G$63</definedName>
    <definedName name="_SF5q6rmoykx3" localSheetId="0">广州市绿色工厂梯度培育信息登记表—绿色工厂!$G$108</definedName>
    <definedName name="_SF43ik8b02cxm" localSheetId="0">广州市绿色工厂梯度培育信息登记表—绿色工厂!$G$126</definedName>
    <definedName name="_SFjqmq3lu0yxo" localSheetId="0">广州市绿色工厂梯度培育信息登记表—绿色工厂!$G$127</definedName>
    <definedName name="_SFpbl10csxp1" localSheetId="0">广州市绿色工厂梯度培育信息登记表—绿色工厂!$G$116</definedName>
    <definedName name="_SF4eg0v9ppwvk" localSheetId="0">广州市绿色工厂梯度培育信息登记表—绿色工厂!#REF!</definedName>
    <definedName name="_SF539afad9094" localSheetId="0">广州市绿色工厂梯度培育信息登记表—绿色工厂!#REF!</definedName>
    <definedName name="_SFnxyxo4te4m8" localSheetId="0">广州市绿色工厂梯度培育信息登记表—绿色工厂!#REF!</definedName>
    <definedName name="_SFbu62otwu88o" localSheetId="0">广州市绿色工厂梯度培育信息登记表—绿色工厂!$C$84:$C$85</definedName>
    <definedName name="_SFnqz9emx76ao" localSheetId="0">广州市绿色工厂梯度培育信息登记表—绿色工厂!$D$84</definedName>
    <definedName name="_SF52ddxux4xv4" localSheetId="0">广州市绿色工厂梯度培育信息登记表—绿色工厂!#REF!</definedName>
    <definedName name="_SF6w58zhsngio" localSheetId="0">广州市绿色工厂梯度培育信息登记表—绿色工厂!$E$84:$E$85</definedName>
    <definedName name="_SFgtkixa2ffuo" localSheetId="0">广州市绿色工厂梯度培育信息登记表—绿色工厂!$F$84:$F$85</definedName>
    <definedName name="_SF8fz3hj9lgk4" localSheetId="0">广州市绿色工厂梯度培育信息登记表—绿色工厂!$G$84:$G$85</definedName>
    <definedName name="_SFbs3mw5uxqg0" localSheetId="0">广州市绿色工厂梯度培育信息登记表—绿色工厂!$H$84:$H$85</definedName>
    <definedName name="_SFg8li4sdewtk" localSheetId="0">广州市绿色工厂梯度培育信息登记表—绿色工厂!#REF!</definedName>
    <definedName name="_SFjlphms4twco" localSheetId="0">广州市绿色工厂梯度培育信息登记表—绿色工厂!#REF!</definedName>
    <definedName name="_SF1lb6aqbxck" localSheetId="0">广州市绿色工厂梯度培育信息登记表—绿色工厂!#REF!</definedName>
    <definedName name="_SFpjkl5172f68" localSheetId="0">广州市绿色工厂梯度培育信息登记表—绿色工厂!#REF!</definedName>
    <definedName name="_SF25pd79vnh8i" localSheetId="0">广州市绿色工厂梯度培育信息登记表—绿色工厂!#REF!</definedName>
    <definedName name="_SFmgssmdpgysg" localSheetId="0">广州市绿色工厂梯度培育信息登记表—绿色工厂!#REF!</definedName>
    <definedName name="_SFgxpeim6ejkg" localSheetId="0">广州市绿色工厂梯度培育信息登记表—绿色工厂!#REF!</definedName>
    <definedName name="_SFbonkkdrpvpk" localSheetId="0">广州市绿色工厂梯度培育信息登记表—绿色工厂!#REF!</definedName>
    <definedName name="_SFp8g1a772e80" localSheetId="0">广州市绿色工厂梯度培育信息登记表—绿色工厂!$C$36:$C$38</definedName>
    <definedName name="_SF89kovnoeyic" localSheetId="0">广州市绿色工厂梯度培育信息登记表—绿色工厂!$C$36:$C$38</definedName>
    <definedName name="_SFfn4ram3nuxs" localSheetId="0">广州市绿色工厂梯度培育信息登记表—绿色工厂!$C$36:$C$38</definedName>
    <definedName name="_SFnhffase9ucg" localSheetId="0">广州市绿色工厂梯度培育信息登记表—绿色工厂!$C$88:$C$89</definedName>
    <definedName name="_SFh34d14m8z88" localSheetId="0">广州市绿色工厂梯度培育信息登记表—绿色工厂!$D$88</definedName>
    <definedName name="_SFauigc4p2bx" localSheetId="0">广州市绿色工厂梯度培育信息登记表—绿色工厂!#REF!</definedName>
    <definedName name="_SFnyrajmkinhc" localSheetId="0">广州市绿色工厂梯度培育信息登记表—绿色工厂!$E$88:$E$89</definedName>
    <definedName name="_SFqdlpzouvdfk" localSheetId="0">广州市绿色工厂梯度培育信息登记表—绿色工厂!$E$88:$E$89</definedName>
    <definedName name="_SFbe4ad62r3io" localSheetId="0">广州市绿色工厂梯度培育信息登记表—绿色工厂!$F$88:$F$89</definedName>
    <definedName name="_SF6jqm7hhek60" localSheetId="0">广州市绿色工厂梯度培育信息登记表—绿色工厂!$G$88:$G$89</definedName>
    <definedName name="_SFeej09cczbv4" localSheetId="0">广州市绿色工厂梯度培育信息登记表—绿色工厂!$H$88:$H$89</definedName>
    <definedName name="_SFcpz0icha7fs" localSheetId="0">广州市绿色工厂梯度培育信息登记表—绿色工厂!#REF!</definedName>
    <definedName name="_SF323koequrls" localSheetId="0">广州市绿色工厂梯度培育信息登记表—绿色工厂!#REF!</definedName>
    <definedName name="_SF3jffx8x05mg" localSheetId="0">广州市绿色工厂梯度培育信息登记表—绿色工厂!#REF!</definedName>
    <definedName name="_SFmlx4b2zy9zk" localSheetId="0">广州市绿色工厂梯度培育信息登记表—绿色工厂!#REF!</definedName>
    <definedName name="_SFi67lxy7yw60" localSheetId="0">广州市绿色工厂梯度培育信息登记表—绿色工厂!#REF!</definedName>
    <definedName name="_SF35906doqids" localSheetId="0">广州市绿色工厂梯度培育信息登记表—绿色工厂!#REF!</definedName>
    <definedName name="_SFku7p246fo18" localSheetId="0">广州市绿色工厂梯度培育信息登记表—绿色工厂!#REF!</definedName>
    <definedName name="_SFn5eyyixxwgw" localSheetId="0">广州市绿色工厂梯度培育信息登记表—绿色工厂!$C$92:$C$93</definedName>
    <definedName name="_SFgrw9kcwb58g" localSheetId="0">广州市绿色工厂梯度培育信息登记表—绿色工厂!$D$92</definedName>
    <definedName name="_SFhknbhu859o0" localSheetId="0">广州市绿色工厂梯度培育信息登记表—绿色工厂!#REF!</definedName>
    <definedName name="_SFn25zumaas80" localSheetId="0">广州市绿色工厂梯度培育信息登记表—绿色工厂!$E$92:$E$93</definedName>
    <definedName name="_SFg0pxdv1f0qw" localSheetId="0">广州市绿色工厂梯度培育信息登记表—绿色工厂!$F$92:$F$93</definedName>
    <definedName name="_SFl8zeglposu8" localSheetId="0">广州市绿色工厂梯度培育信息登记表—绿色工厂!$G$92:$G$93</definedName>
    <definedName name="_SF40nrk5dhqcg" localSheetId="0">广州市绿色工厂梯度培育信息登记表—绿色工厂!$G$92:$G$93</definedName>
    <definedName name="_SF2dduqbtafnw" localSheetId="0">广州市绿色工厂梯度培育信息登记表—绿色工厂!#REF!</definedName>
    <definedName name="_SFa4j38j5zfoo" localSheetId="0">广州市绿色工厂梯度培育信息登记表—绿色工厂!#REF!</definedName>
    <definedName name="_SFcv6vszh95i8" localSheetId="0">广州市绿色工厂梯度培育信息登记表—绿色工厂!#REF!</definedName>
    <definedName name="_SF5xs5bmmh5hk" localSheetId="0">广州市绿色工厂梯度培育信息登记表—绿色工厂!#REF!</definedName>
    <definedName name="_SFqn5k3jeei2o" localSheetId="0">广州市绿色工厂梯度培育信息登记表—绿色工厂!#REF!</definedName>
    <definedName name="_SFn6li9rjq774" localSheetId="0">广州市绿色工厂梯度培育信息登记表—绿色工厂!#REF!</definedName>
    <definedName name="_SForich3wjx80" localSheetId="0">广州市绿色工厂梯度培育信息登记表—绿色工厂!#REF!</definedName>
    <definedName name="_SF60mxzseywk8" localSheetId="0">广州市绿色工厂梯度培育信息登记表—绿色工厂!$H$92:$H$93</definedName>
    <definedName name="_SFgwx1nskw134" localSheetId="0">广州市绿色工厂梯度培育信息登记表—绿色工厂!$G$109</definedName>
    <definedName name="_SF5zcv3a7pqlc" localSheetId="0">广州市绿色工厂梯度培育信息登记表—绿色工厂!$G$114</definedName>
    <definedName name="_SFarh08fbhywo" localSheetId="0">广州市绿色工厂梯度培育信息登记表—绿色工厂!$G$119</definedName>
    <definedName name="_SFd2rtqrss1m8" localSheetId="0">广州市绿色工厂梯度培育信息登记表—绿色工厂!$G$124</definedName>
    <definedName name="_SFoavaihvdw3k" localSheetId="0">广州市绿色工厂梯度培育信息登记表—绿色工厂!$G$122</definedName>
    <definedName name="_SFavwinkkuy00" localSheetId="0">广州市绿色工厂梯度培育信息登记表—绿色工厂!$G$123</definedName>
    <definedName name="_SFqvfbavql4i8" localSheetId="0">广州市绿色工厂梯度培育信息登记表—绿色工厂!$G$129</definedName>
    <definedName name="_SFlzv3tyjjtf4" localSheetId="0">广州市绿色工厂梯度培育信息登记表—绿色工厂!$G$134</definedName>
    <definedName name="_SF2tc3grj4sgs" localSheetId="0">广州市绿色工厂梯度培育信息登记表—绿色工厂!$A$106:$A$114</definedName>
    <definedName name="_SFew91ymzj560" localSheetId="0">广州市绿色工厂梯度培育信息登记表—绿色工厂!$A$116:$A$124</definedName>
    <definedName name="_SFp442hp8x3mo" localSheetId="0">广州市绿色工厂梯度培育信息登记表—绿色工厂!$A$126:$A$134</definedName>
    <definedName name="_SFl7zydy4x8uo" localSheetId="0">广州市绿色工厂梯度培育信息登记表—绿色工厂!$A$137:$A$144</definedName>
    <definedName name="_SF70krfco08y4" localSheetId="0">广州市绿色工厂梯度培育信息登记表—绿色工厂!$B$137:$B$144</definedName>
    <definedName name="_SFlvq88nwlfq8" localSheetId="0">广州市绿色工厂梯度培育信息登记表—绿色工厂!$C$137:$C$144</definedName>
    <definedName name="_SFp06a48kxr5s" localSheetId="0">广州市绿色工厂梯度培育信息登记表—绿色工厂!$G$137</definedName>
    <definedName name="_SFjdc6uvt6h7s" localSheetId="0">广州市绿色工厂梯度培育信息登记表—绿色工厂!$H$137</definedName>
    <definedName name="_SFhvyyl99fs20" localSheetId="0">广州市绿色工厂梯度培育信息登记表—绿色工厂!$G$138</definedName>
    <definedName name="_SFnfnmcn3ddls" localSheetId="0">广州市绿色工厂梯度培育信息登记表—绿色工厂!$H$138</definedName>
    <definedName name="_SFgq0x09verog" localSheetId="0">广州市绿色工厂梯度培育信息登记表—绿色工厂!$G$139</definedName>
    <definedName name="_SFo2zprlzszog" localSheetId="0">广州市绿色工厂梯度培育信息登记表—绿色工厂!$H$139</definedName>
    <definedName name="_SF71uucizkbc0" localSheetId="0">广州市绿色工厂梯度培育信息登记表—绿色工厂!$G$140</definedName>
    <definedName name="_SFfx2rux3z26g" localSheetId="0">广州市绿色工厂梯度培育信息登记表—绿色工厂!$G$141</definedName>
    <definedName name="_SFlayao1n8q8g" localSheetId="0">广州市绿色工厂梯度培育信息登记表—绿色工厂!$G$142</definedName>
    <definedName name="_SF7wyywhisjkc" localSheetId="0">广州市绿色工厂梯度培育信息登记表—绿色工厂!$G$143</definedName>
    <definedName name="_SF1kc5zqxfixq" localSheetId="0">广州市绿色工厂梯度培育信息登记表—绿色工厂!$G$144</definedName>
    <definedName name="_SFeoo41isqz5c" localSheetId="0">广州市绿色工厂梯度培育信息登记表—绿色工厂!$H$140</definedName>
    <definedName name="_SF20s4r5nbuv7" localSheetId="0">广州市绿色工厂梯度培育信息登记表—绿色工厂!$H$141</definedName>
    <definedName name="_SFqa5nomd78b4" localSheetId="0">广州市绿色工厂梯度培育信息登记表—绿色工厂!$H$142</definedName>
    <definedName name="_SFcrcn2646dww" localSheetId="0">广州市绿色工厂梯度培育信息登记表—绿色工厂!$H$143</definedName>
    <definedName name="_SF317o7ow6992" localSheetId="0">广州市绿色工厂梯度培育信息登记表—绿色工厂!$H$144</definedName>
    <definedName name="_SF7w32f22n37g" localSheetId="0">广州市绿色工厂梯度培育信息登记表—绿色工厂!$G$146</definedName>
    <definedName name="_SF2lcz3wha90c" localSheetId="0">广州市绿色工厂梯度培育信息登记表—绿色工厂!$B$146:$B$153</definedName>
    <definedName name="_SFbq4qq551ae8" localSheetId="0">广州市绿色工厂梯度培育信息登记表—绿色工厂!$C$146:$C$153</definedName>
    <definedName name="_SF3h2dbhbctf4" localSheetId="0">广州市绿色工厂梯度培育信息登记表—绿色工厂!$G$146</definedName>
    <definedName name="_SFm7n4yznktww" localSheetId="0">广州市绿色工厂梯度培育信息登记表—绿色工厂!$G$147</definedName>
    <definedName name="_SFc9tolgiks0g" localSheetId="0">广州市绿色工厂梯度培育信息登记表—绿色工厂!$G$148</definedName>
    <definedName name="_SFedqnek8a920" localSheetId="0">广州市绿色工厂梯度培育信息登记表—绿色工厂!$G$149</definedName>
    <definedName name="_SF5g23nr6owyk" localSheetId="0">广州市绿色工厂梯度培育信息登记表—绿色工厂!$G$150</definedName>
    <definedName name="_SF6emajht6je8" localSheetId="0">广州市绿色工厂梯度培育信息登记表—绿色工厂!$G$151</definedName>
    <definedName name="_SF6qfnnvu3q4g" localSheetId="0">广州市绿色工厂梯度培育信息登记表—绿色工厂!$G$152</definedName>
    <definedName name="_SF6373uuni1gg" localSheetId="0">广州市绿色工厂梯度培育信息登记表—绿色工厂!$G$153</definedName>
    <definedName name="_SFjrwt1hx07tc" localSheetId="0">广州市绿色工厂梯度培育信息登记表—绿色工厂!$A$146:$A$153</definedName>
    <definedName name="_SF3cxhq57i9py" localSheetId="0">广州市绿色工厂梯度培育信息登记表—绿色工厂!$H$146</definedName>
    <definedName name="_SFdd7kc39pj2w" localSheetId="0">广州市绿色工厂梯度培育信息登记表—绿色工厂!$H$147</definedName>
    <definedName name="_SFo0j3j72wgy8" localSheetId="0">广州市绿色工厂梯度培育信息登记表—绿色工厂!$H$148</definedName>
    <definedName name="_SFhwk88vkm9v4" localSheetId="0">广州市绿色工厂梯度培育信息登记表—绿色工厂!$H$149</definedName>
    <definedName name="_SF14hgvyiokdk" localSheetId="0">广州市绿色工厂梯度培育信息登记表—绿色工厂!$H$150</definedName>
    <definedName name="_SFmiv8frdqzxc" localSheetId="0">广州市绿色工厂梯度培育信息登记表—绿色工厂!$H$151</definedName>
    <definedName name="_SFcp341mmv2i0" localSheetId="0">广州市绿色工厂梯度培育信息登记表—绿色工厂!$H$152</definedName>
    <definedName name="_SFlq7q47rqc1o" localSheetId="0">广州市绿色工厂梯度培育信息登记表—绿色工厂!$H$153</definedName>
    <definedName name="_SFm2pwi5tf4fk" localSheetId="0">广州市绿色工厂梯度培育信息登记表—绿色工厂!$A$155:$A$162</definedName>
    <definedName name="_SFp3tfnw4azgw" localSheetId="0">广州市绿色工厂梯度培育信息登记表—绿色工厂!$B$155:$B$162</definedName>
    <definedName name="_SFn1h6lrvj4q8" localSheetId="0">广州市绿色工厂梯度培育信息登记表—绿色工厂!$C$155:$C$162</definedName>
    <definedName name="_SFjm3o38mjq80" localSheetId="0">广州市绿色工厂梯度培育信息登记表—绿色工厂!$G$155</definedName>
    <definedName name="_SFkq6d3fe9k8w" localSheetId="0">广州市绿色工厂梯度培育信息登记表—绿色工厂!$G$156</definedName>
    <definedName name="_SFeid91kxh7c8" localSheetId="0">广州市绿色工厂梯度培育信息登记表—绿色工厂!$G$157</definedName>
    <definedName name="_SFh2c06chtsm0" localSheetId="0">广州市绿色工厂梯度培育信息登记表—绿色工厂!$G$158</definedName>
    <definedName name="_SFm1ftkzhybf4" localSheetId="0">广州市绿色工厂梯度培育信息登记表—绿色工厂!$G$159</definedName>
    <definedName name="_SFos02ji3eyds" localSheetId="0">广州市绿色工厂梯度培育信息登记表—绿色工厂!$G$160</definedName>
    <definedName name="_SFk824z3hog98" localSheetId="0">广州市绿色工厂梯度培育信息登记表—绿色工厂!$G$161</definedName>
    <definedName name="_SFcgm9n2zkfo8" localSheetId="0">广州市绿色工厂梯度培育信息登记表—绿色工厂!$G$162</definedName>
    <definedName name="_SFosovt2434e8" localSheetId="0">广州市绿色工厂梯度培育信息登记表—绿色工厂!$H$155</definedName>
    <definedName name="_SF1ltc4sp0ko9" localSheetId="0">广州市绿色工厂梯度培育信息登记表—绿色工厂!$H$156</definedName>
    <definedName name="_SFjtdz6jod1gg" localSheetId="0">广州市绿色工厂梯度培育信息登记表—绿色工厂!$H$157</definedName>
    <definedName name="_SFab84oxisaks" localSheetId="0">广州市绿色工厂梯度培育信息登记表—绿色工厂!$H$158</definedName>
    <definedName name="_SFmec6eoesuqo" localSheetId="0">广州市绿色工厂梯度培育信息登记表—绿色工厂!$H$159</definedName>
    <definedName name="_SF1ebxtm7nqay" localSheetId="0">广州市绿色工厂梯度培育信息登记表—绿色工厂!$H$160</definedName>
    <definedName name="_SF8zv4lfpbgcw" localSheetId="0">广州市绿色工厂梯度培育信息登记表—绿色工厂!$H$161</definedName>
    <definedName name="_SFk4ij1donllo" localSheetId="0">广州市绿色工厂梯度培育信息登记表—绿色工厂!$H$162</definedName>
    <definedName name="_SFmalh94akbq8" localSheetId="0">广州市绿色工厂梯度培育信息登记表—绿色工厂!#REF!</definedName>
    <definedName name="_SFhcgownafq6" localSheetId="0">广州市绿色工厂梯度培育信息登记表—绿色工厂!$B$106:$B$114</definedName>
    <definedName name="_SF47nfuegxfsc" localSheetId="0">广州市绿色工厂梯度培育信息登记表—绿色工厂!$C$106:$C$114</definedName>
    <definedName name="_SFgy74ln1355k" localSheetId="0">广州市绿色工厂梯度培育信息登记表—绿色工厂!$H$32</definedName>
    <definedName name="_SFh0uubqg3wj4" localSheetId="0">广州市绿色工厂梯度培育信息登记表—绿色工厂!#REF!</definedName>
    <definedName name="_SFnedjpwiatwg" localSheetId="0">广州市绿色工厂梯度培育信息登记表—绿色工厂!#REF!</definedName>
    <definedName name="_SFblelrmgk57s" localSheetId="0">广州市绿色工厂梯度培育信息登记表—绿色工厂!#REF!</definedName>
    <definedName name="_SF74ik3938hx0" localSheetId="0">广州市绿色工厂梯度培育信息登记表—绿色工厂!#REF!</definedName>
    <definedName name="_SFa31xemr9e0w" localSheetId="0">广州市绿色工厂梯度培育信息登记表—绿色工厂!#REF!</definedName>
    <definedName name="_SFkffzyrztpto" localSheetId="0">广州市绿色工厂梯度培育信息登记表—绿色工厂!#REF!</definedName>
    <definedName name="_SF6uv6dutf0hs" localSheetId="0">广州市绿色工厂梯度培育信息登记表—绿色工厂!$D$59</definedName>
    <definedName name="_SFibfhk4jh8yo" localSheetId="0">广州市绿色工厂梯度培育信息登记表—绿色工厂!$D$61</definedName>
    <definedName name="_SFhai81wpm1jk" localSheetId="0">广州市绿色工厂梯度培育信息登记表—绿色工厂!$D$63</definedName>
  </definedNames>
  <calcPr calcId="144525"/>
</workbook>
</file>

<file path=xl/sharedStrings.xml><?xml version="1.0" encoding="utf-8"?>
<sst xmlns="http://schemas.openxmlformats.org/spreadsheetml/2006/main" count="576" uniqueCount="272">
  <si>
    <t>广州市绿色工厂梯度培育信息登记表——绿色工厂</t>
  </si>
  <si>
    <t>一、基本信息</t>
  </si>
  <si>
    <t>工厂名称</t>
  </si>
  <si>
    <t>工厂地址</t>
  </si>
  <si>
    <t>工厂主要产品</t>
  </si>
  <si>
    <t>行业</t>
  </si>
  <si>
    <t>是否清洁生产企业</t>
  </si>
  <si>
    <t>通过验收年份</t>
  </si>
  <si>
    <t>相关荣誉或工作开展情况及时间</t>
  </si>
  <si>
    <t>包括但不限于减污降碳突出贡献企业、节水型企业、水效能效领跑者企业、碳达峰碳中和试点企业、工业产品绿色设计示范企业、专精特新‘小巨人’企业，及参与节能诊断、“四化”评估诊断改造等</t>
  </si>
  <si>
    <t>填报信息联系人</t>
  </si>
  <si>
    <t>联系人电话</t>
  </si>
  <si>
    <t>电子邮件地址</t>
  </si>
  <si>
    <t>联系人手机号</t>
  </si>
  <si>
    <t>企业简介（500字以内）</t>
  </si>
  <si>
    <t>二、合规性信息</t>
  </si>
  <si>
    <t>1.未正常经营生产的（工商注销、连续停产12个月以上、被市场监督管理部门列入经营异常名单且未被移出等）</t>
  </si>
  <si>
    <r>
      <rPr>
        <sz val="12"/>
        <color theme="1"/>
        <rFont val="Wingdings 2"/>
        <charset val="134"/>
      </rPr>
      <t>£</t>
    </r>
    <r>
      <rPr>
        <sz val="12"/>
        <color theme="1"/>
        <rFont val="微软雅黑"/>
        <charset val="134"/>
      </rPr>
      <t xml:space="preserve">是           </t>
    </r>
    <r>
      <rPr>
        <sz val="12"/>
        <color theme="1"/>
        <rFont val="Wingdings 2"/>
        <charset val="134"/>
      </rPr>
      <t>£</t>
    </r>
    <r>
      <rPr>
        <sz val="12"/>
        <color theme="1"/>
        <rFont val="微软雅黑"/>
        <charset val="134"/>
      </rPr>
      <t xml:space="preserve"> 否</t>
    </r>
  </si>
  <si>
    <t>选“是”的，请详细说明原因、整改措施、预期整改完成时间及效果</t>
  </si>
  <si>
    <t>2.近三年是否发生安全（含网络安全、数据安全）、质量、环境污染等事故以及偷漏税等违法违规行为的（以“信用中国”和“国家企业信用信息公示系统”为准）</t>
  </si>
  <si>
    <t>3.近三年是否在国务院及有关部委相关督查工作中被发现存在严重问题</t>
  </si>
  <si>
    <t>4.近三年是否被列入工业节能监察整改名单且未按要求完成整改</t>
  </si>
  <si>
    <t>5.近三年企业是否被列为失信被执行人</t>
  </si>
  <si>
    <t>三、重点指标</t>
  </si>
  <si>
    <t>1. 绿色制造基础情况</t>
  </si>
  <si>
    <t>工厂建立、实施和保持满足GB/T 19001的要求的质量管理体系，并通过质量管理体系第三方认证。</t>
  </si>
  <si>
    <r>
      <rPr>
        <sz val="12"/>
        <rFont val="Wingdings 2"/>
        <charset val="134"/>
      </rPr>
      <t>£</t>
    </r>
    <r>
      <rPr>
        <sz val="12"/>
        <rFont val="微软雅黑"/>
        <charset val="134"/>
      </rPr>
      <t xml:space="preserve">是           </t>
    </r>
    <r>
      <rPr>
        <sz val="12"/>
        <rFont val="Wingdings 2"/>
        <charset val="134"/>
      </rPr>
      <t>£</t>
    </r>
    <r>
      <rPr>
        <sz val="12"/>
        <rFont val="微软雅黑"/>
        <charset val="134"/>
      </rPr>
      <t xml:space="preserve"> 否</t>
    </r>
  </si>
  <si>
    <t>工厂建立、实施和保持满足GB/T 28001要求的职业健康安全管理体系，通过职业健康安全管理体系第三方认证。</t>
  </si>
  <si>
    <t>工厂建立、实施和保持满足GB/T 24001要求的环境管理体系，通过环境管理体系第三方认证。</t>
  </si>
  <si>
    <t>工厂建立、实施和保持满足GB/T 23331要求的能源管理体系，通过能源管理体系第三方认证。</t>
  </si>
  <si>
    <t>建有能源管理中心。</t>
  </si>
  <si>
    <t>建有厂区光伏电站及储能设备等，使用了可再生能源。</t>
  </si>
  <si>
    <t>工厂对其厂界范围内的温室气体排放进行核算和报告，并获得温室气体排放量第三方核查声明。</t>
  </si>
  <si>
    <t>开展主要产品的生命周期碳足迹核算或评价。</t>
  </si>
  <si>
    <t>指标名称</t>
  </si>
  <si>
    <t>指标涉及的参数</t>
  </si>
  <si>
    <t>单位</t>
  </si>
  <si>
    <t>上一年数据</t>
  </si>
  <si>
    <t>特殊情况说明</t>
  </si>
  <si>
    <t>填写说明</t>
  </si>
  <si>
    <t>生产情况</t>
  </si>
  <si>
    <t>产品产量及产值</t>
  </si>
  <si>
    <t>主要产品1 产量</t>
  </si>
  <si>
    <t>请使用报统计局B204-1《工业产销总值及主要产品产量表》中数据，注意B204-1表中单位为千元。
如果产品种类超过3款，则请填写最主要的3款产品产量；产品产量单位请根据实际情况输入。</t>
  </si>
  <si>
    <t>主要产品2产量</t>
  </si>
  <si>
    <t>主要产品3 产量</t>
  </si>
  <si>
    <t>工业总产值</t>
  </si>
  <si>
    <t>万元</t>
  </si>
  <si>
    <t>用地情况</t>
  </si>
  <si>
    <t>单位用地面积产值</t>
  </si>
  <si>
    <t>用地面积</t>
  </si>
  <si>
    <t>平方米</t>
  </si>
  <si>
    <t>工厂内已使用的土地面积。指标填写过程中存在不合适或其他特殊情况时，可在特殊情况说明中进行备注说明。</t>
  </si>
  <si>
    <t>万元/平方米</t>
  </si>
  <si>
    <t>根据工业总产值计算，请注意单位。</t>
  </si>
  <si>
    <t>能源消耗情况</t>
  </si>
  <si>
    <t>能源消费情况</t>
  </si>
  <si>
    <t>年综合能源消费量</t>
  </si>
  <si>
    <t>吨标准煤</t>
  </si>
  <si>
    <t>请使用报统计局的《能源购进、消费与库存》表中数据</t>
  </si>
  <si>
    <t>厂区内生产的可再生能源量</t>
  </si>
  <si>
    <t>仅限工厂边界内生产的可再生能源量（吨标准煤），不考虑外购绿电等情况</t>
  </si>
  <si>
    <t>主要产品1 单位产品综合能耗 (必须，至少填报1项产品 )</t>
  </si>
  <si>
    <t>主要产品1单位产品综合能耗</t>
  </si>
  <si>
    <t>产品名称</t>
  </si>
  <si>
    <t>综合能耗单位</t>
  </si>
  <si>
    <t>请根据GB/T 2589-2020《综合能耗计算通则》或本行业的能耗限额标准，对工厂边界内主要的产品单耗情况进行测算。如产品单耗的单位不在可选范围，请手动填写。</t>
  </si>
  <si>
    <t>千克标准煤/吨产品</t>
  </si>
  <si>
    <t>其它单位请输入</t>
  </si>
  <si>
    <t>吨标准煤/万元</t>
  </si>
  <si>
    <t>主要产品2 单位产品综合能耗 (非必须，最多填报3项产品 )</t>
  </si>
  <si>
    <t>主要产品2单位产品综合能耗</t>
  </si>
  <si>
    <t>参考主要产品1填写，无其他主要产品的可不填。</t>
  </si>
  <si>
    <t>主要产品3 单位产品综合能耗 (非必须，最多填报3项产品 )</t>
  </si>
  <si>
    <t>主要产品3单位产品综合能耗</t>
  </si>
  <si>
    <t>碳排放情况</t>
  </si>
  <si>
    <t>碳排放量</t>
  </si>
  <si>
    <t>吨</t>
  </si>
  <si>
    <t>石化、化工、建材、钢铁、有色、造纸等行业重点排放单位按生态环境部报送通知要求进行核算和填报。非重点排放单位参考相应行业企业温室气体排放核算方法与报告指南自行核算</t>
  </si>
  <si>
    <t>主要排放源</t>
  </si>
  <si>
    <t>燃煤</t>
  </si>
  <si>
    <t>工厂使用的各类煤炭量合计</t>
  </si>
  <si>
    <t>燃油</t>
  </si>
  <si>
    <t>工厂使用的各类燃油量合计</t>
  </si>
  <si>
    <t>天然气</t>
  </si>
  <si>
    <t>万标立方米</t>
  </si>
  <si>
    <t>工厂使用的天然气量合计</t>
  </si>
  <si>
    <t>外购电力</t>
  </si>
  <si>
    <t>万千瓦时</t>
  </si>
  <si>
    <t>工厂外购的电力量，注意单位</t>
  </si>
  <si>
    <t>外购蒸汽</t>
  </si>
  <si>
    <t>吉焦</t>
  </si>
  <si>
    <t>工厂外购的蒸汽量，注意单位</t>
  </si>
  <si>
    <t>工业固体废物综合利用情况</t>
  </si>
  <si>
    <t>工业固体废物产生量</t>
  </si>
  <si>
    <t>工业固体废物综合利用量</t>
  </si>
  <si>
    <t>再生资源回收利用量</t>
  </si>
  <si>
    <t>再生资源主要包括但不限于废钢铁、废有色金属、废纸、废塑料、废旧纺织品、废旧木材、废旧轮胎、废矿物油、废弃电器电子产品、报废汽车等。该指标适用于资源综合利用企业，其他企业填0。</t>
  </si>
  <si>
    <t>主要原材料消耗情况（必须至少填报1项主要原材料，可选最多填报3项主要原材料）</t>
  </si>
  <si>
    <t>主要原材料消耗情况</t>
  </si>
  <si>
    <t>主要原材料1（必须）</t>
  </si>
  <si>
    <t>主要原材料1名称</t>
  </si>
  <si>
    <t>填写企业最主要使用的原材料名称</t>
  </si>
  <si>
    <t>单位产品主要原材料1消耗量</t>
  </si>
  <si>
    <t>单位产品原材料消耗情况。存在多种产品的，填写最主要产品指标。离散型制造业可填写单位产值原材料消耗量。</t>
  </si>
  <si>
    <t>吨/吨</t>
  </si>
  <si>
    <t>主要原材料2（选填）</t>
  </si>
  <si>
    <t>主要原材料2名称</t>
  </si>
  <si>
    <t>填写企业第二主要使用的原材料名称</t>
  </si>
  <si>
    <t>单位产品主要原材料2消耗量</t>
  </si>
  <si>
    <t>第二主要单位产品原材料消耗情况。存在多种产品的，填写最主要产品指标。离散型制造业可填写单位产值原材料消耗量。</t>
  </si>
  <si>
    <t>主要原材料3（选填）</t>
  </si>
  <si>
    <t>主要原材料3名称</t>
  </si>
  <si>
    <t>填写企业第三主要使用的原材料名称</t>
  </si>
  <si>
    <t>单位产品主要原材料3消耗量</t>
  </si>
  <si>
    <t>第三主要单位产品原材料消耗情况。存在多种产品的，填写最主要产品指标。离散型制造业可填写单位产值原材料消耗量。</t>
  </si>
  <si>
    <t>水资源使用情况（包括生产用水、生活用水）</t>
  </si>
  <si>
    <t>水资源使用情况</t>
  </si>
  <si>
    <t>新鲜水使用量</t>
  </si>
  <si>
    <t>立方米</t>
  </si>
  <si>
    <t>指工厂各种途径取得的新鲜水使用量</t>
  </si>
  <si>
    <t>废水外排量</t>
  </si>
  <si>
    <t>指工厂排污口向外界排放的废水量</t>
  </si>
  <si>
    <t>重复利用水量</t>
  </si>
  <si>
    <t>指工业企业内部，循环利用的水量和直接或经处理后回收再利用的水量，即工业企业中所有未经处理或处理后重复使用的水量总和，包括循环用水量、串联用水量和回用水量。</t>
  </si>
  <si>
    <t>主要产品1 单位产品取水量 (至少填报1项产品 ，若产品生产中不消耗水，则填0)</t>
  </si>
  <si>
    <t>主要产品1单位产品取水量</t>
  </si>
  <si>
    <t>单位产品取水量单位</t>
  </si>
  <si>
    <t>请根据GB/T 7119-2018《节水型企业评价导则》或行业取水定额标准进行测算。</t>
  </si>
  <si>
    <t>立方米/吨产品</t>
  </si>
  <si>
    <t>主要产品2 单位产品取水量 (选填 )</t>
  </si>
  <si>
    <t>主要产品2单位产品取水量</t>
  </si>
  <si>
    <t>主要产品3 单位产品取水量（选填 )</t>
  </si>
  <si>
    <t>主要产品3单位产品取水量</t>
  </si>
  <si>
    <t>污染物排放情况</t>
  </si>
  <si>
    <t>超低排放改造</t>
  </si>
  <si>
    <t>是否完成相关政府部门要求的超低排放改造任务</t>
  </si>
  <si>
    <t>被相关政府部门下达超低排放改造任务或纳入超低排放改造行业的工厂填写。</t>
  </si>
  <si>
    <t>氨氮排放量</t>
  </si>
  <si>
    <t>本部分填报数据请以排污许可证执行报告数据为准（数据可在全国排污许可证管理信息平台企业执行报告中查询：http://permit.mee.gov.cn/perxxgkinfo/syssb/xkgg/xkgg!licenseInformation.action）。查询不到的企业根据污染物监测报告测算。无该项排放时填0。</t>
  </si>
  <si>
    <t>COD排放量</t>
  </si>
  <si>
    <t>SO2排放量</t>
  </si>
  <si>
    <t>NOX排放量</t>
  </si>
  <si>
    <t>重金属污染物排放量</t>
  </si>
  <si>
    <t>VOCs排放量</t>
  </si>
  <si>
    <t>2. 绿色低碳升级改造项目实施情况</t>
  </si>
  <si>
    <t>已实施项目情况（填写近三年完成的成效最为显著的1-3项主要绿色制造改造项目信息）</t>
  </si>
  <si>
    <t>项目名称</t>
  </si>
  <si>
    <t>项目内容</t>
  </si>
  <si>
    <t>项目总投资</t>
  </si>
  <si>
    <t>项目总投资单位</t>
  </si>
  <si>
    <t>项目指标</t>
  </si>
  <si>
    <t>项目指标单位</t>
  </si>
  <si>
    <t>项目指标值</t>
  </si>
  <si>
    <t>项目技术水平</t>
  </si>
  <si>
    <t>-</t>
  </si>
  <si>
    <t>请选择技术水平最高、成效最显著的三项绿色低碳升级改造项目填写</t>
  </si>
  <si>
    <t>项目合计年节能量</t>
  </si>
  <si>
    <t>节能量=（改造前年能源消费量/改造前年产量－改造后年能源消费量/产品后年产量）*改造后年产量，新上项目可使用行业平均水平。</t>
  </si>
  <si>
    <t>项目年节水量</t>
  </si>
  <si>
    <t>算法可参考节能量。</t>
  </si>
  <si>
    <t>年降碳量</t>
  </si>
  <si>
    <t>根据化石能源替代量、节能量、工艺减碳量等测算。</t>
  </si>
  <si>
    <t>项目合计节约原材料成本</t>
  </si>
  <si>
    <t>请注意将单位按原材料价格换算为万元。</t>
  </si>
  <si>
    <t>项目合计污染物减排量</t>
  </si>
  <si>
    <t>填写氨氮、COD、SO2，NOX，和其他污染物合计减排量。</t>
  </si>
  <si>
    <t>新增固废综合利用能力</t>
  </si>
  <si>
    <t>填写项目新增的处理工业固废的能力。</t>
  </si>
  <si>
    <t>项目有毒有害物质使用削减量</t>
  </si>
  <si>
    <t>填写项目削减的有毒有害物质使用量。</t>
  </si>
  <si>
    <t>项目预计投资回报期</t>
  </si>
  <si>
    <t>年</t>
  </si>
  <si>
    <t>投资项目投产后获得的收益总额达到该投资项目投入的投资总额所需要的时间 (年限)，无经济效益的项目回报期填100</t>
  </si>
  <si>
    <t>拟实施项目情况（填写1-3项已完成可行性论证具备实施基础，且工程进度不超过50%的绿色制造改造项目）</t>
  </si>
  <si>
    <t>项目预总投资</t>
  </si>
  <si>
    <t>技术水平</t>
  </si>
  <si>
    <t>请选择投资额最大、成效最显著的三项绿色低碳升级改造项目填写</t>
  </si>
  <si>
    <t>预计年节能量</t>
  </si>
  <si>
    <t>预计年节水量</t>
  </si>
  <si>
    <t>预计节约原材料成本</t>
  </si>
  <si>
    <t>预计污染物减排量</t>
  </si>
  <si>
    <t>填写氨氮、COD、SO2，NOX，和其他污染物合计减排量</t>
  </si>
  <si>
    <t>预计新增固废综合利用能力</t>
  </si>
  <si>
    <t>预计有毒有害物质使用削减量</t>
  </si>
  <si>
    <t>四、相关工作说明</t>
  </si>
  <si>
    <t>入库前，是否曾参与绿色工厂、绿色供应链管理企业、工业产品绿色设计示范企业等的评价、申报工作。如有，请说明相关过程情况，包括但不限于申报项目名称及时间、委托的技术服务机构名称、申报过程遇到的困难、未获得称号的可能原因等。</t>
  </si>
  <si>
    <t>工作建议（选填）</t>
  </si>
  <si>
    <t>广州市绿色工厂梯度培育信息登记表——绿色工业园区</t>
  </si>
  <si>
    <t>园区名称</t>
  </si>
  <si>
    <t>园区地址</t>
  </si>
  <si>
    <t>园区级别</t>
  </si>
  <si>
    <r>
      <rPr>
        <sz val="12"/>
        <color theme="1"/>
        <rFont val="Wingdings 2"/>
        <charset val="134"/>
      </rPr>
      <t>£</t>
    </r>
    <r>
      <rPr>
        <sz val="12"/>
        <color theme="1"/>
        <rFont val="微软雅黑"/>
        <charset val="134"/>
      </rPr>
      <t xml:space="preserve">国家级               </t>
    </r>
    <r>
      <rPr>
        <sz val="12"/>
        <color theme="1"/>
        <rFont val="Wingdings 2"/>
        <charset val="134"/>
      </rPr>
      <t>£</t>
    </r>
    <r>
      <rPr>
        <sz val="12"/>
        <color theme="1"/>
        <rFont val="微软雅黑"/>
        <charset val="134"/>
      </rPr>
      <t xml:space="preserve">省级                  </t>
    </r>
    <r>
      <rPr>
        <sz val="12"/>
        <color theme="1"/>
        <rFont val="Wingdings 2"/>
        <charset val="134"/>
      </rPr>
      <t>£</t>
    </r>
    <r>
      <rPr>
        <sz val="12"/>
        <color theme="1"/>
        <rFont val="微软雅黑"/>
        <charset val="134"/>
      </rPr>
      <t xml:space="preserve">市级                        </t>
    </r>
    <r>
      <rPr>
        <sz val="12"/>
        <color theme="1"/>
        <rFont val="Wingdings 2"/>
        <charset val="134"/>
      </rPr>
      <t>£</t>
    </r>
    <r>
      <rPr>
        <sz val="12"/>
        <color theme="1"/>
        <rFont val="微软雅黑"/>
        <charset val="134"/>
      </rPr>
      <t>其他</t>
    </r>
    <r>
      <rPr>
        <u/>
        <sz val="12"/>
        <color theme="1"/>
        <rFont val="微软雅黑"/>
        <charset val="134"/>
      </rPr>
      <t xml:space="preserve">                                 </t>
    </r>
  </si>
  <si>
    <t>园区主导制造业类型
（填写最主要的三种产业类型）</t>
  </si>
  <si>
    <t>统一管理机构名称</t>
  </si>
  <si>
    <t>园区内绿色供应链管理企业数量（家）</t>
  </si>
  <si>
    <t>国家级：</t>
  </si>
  <si>
    <t>省级：</t>
  </si>
  <si>
    <t>市级：</t>
  </si>
  <si>
    <t>园区内清洁生产企业数量（家）</t>
  </si>
  <si>
    <t>园区简介（500字以内）</t>
  </si>
  <si>
    <t>二、合规性信息（园区及园区内企业）</t>
  </si>
  <si>
    <t>1.近三年是否发生安全（含网络安全、数据安全）、质量、环境污染等事故以及偷漏税等违法违规行为（参照“信用中国”和“国家企业信用信息公示系统”）</t>
  </si>
  <si>
    <t>存在合规性信息中1-4所述情况的，请提供情况说明</t>
  </si>
  <si>
    <t>2.近三年是否在国务院及有关部委相关督查工作中被发现存在严重问题</t>
  </si>
  <si>
    <t>3.近三年是否被列入工业节能监察整改名单且未按要求完成整改</t>
  </si>
  <si>
    <t>4.近三年是否企业被列为失信被执行人</t>
  </si>
  <si>
    <t>三、持续改进情况</t>
  </si>
  <si>
    <t>园区总产值（万元）</t>
  </si>
  <si>
    <t>填写时请注意单位</t>
  </si>
  <si>
    <t>工业增加值（万元）</t>
  </si>
  <si>
    <t>采用2010年不变价</t>
  </si>
  <si>
    <t>规上工业企业数量（家）</t>
  </si>
  <si>
    <t>工业增加值占比（%）</t>
  </si>
  <si>
    <t>可再生能源使用量（tce）</t>
  </si>
  <si>
    <t>能源综合消耗总量（tce）</t>
  </si>
  <si>
    <r>
      <rPr>
        <sz val="12"/>
        <color theme="1"/>
        <rFont val="微软雅黑"/>
        <charset val="134"/>
      </rPr>
      <t>工业用新鲜水量（m</t>
    </r>
    <r>
      <rPr>
        <vertAlign val="superscript"/>
        <sz val="12"/>
        <color theme="1"/>
        <rFont val="微软雅黑"/>
        <charset val="134"/>
      </rPr>
      <t>3</t>
    </r>
    <r>
      <rPr>
        <sz val="12"/>
        <color theme="1"/>
        <rFont val="微软雅黑"/>
        <charset val="134"/>
      </rPr>
      <t>）</t>
    </r>
  </si>
  <si>
    <r>
      <rPr>
        <sz val="12"/>
        <color rgb="FF000000"/>
        <rFont val="微软雅黑"/>
        <charset val="134"/>
      </rPr>
      <t>工业用地面积（km</t>
    </r>
    <r>
      <rPr>
        <vertAlign val="superscript"/>
        <sz val="12"/>
        <color rgb="FF000000"/>
        <rFont val="微软雅黑"/>
        <charset val="134"/>
      </rPr>
      <t>2</t>
    </r>
    <r>
      <rPr>
        <sz val="12"/>
        <color rgb="FF000000"/>
        <rFont val="微软雅黑"/>
        <charset val="134"/>
      </rPr>
      <t>）</t>
    </r>
  </si>
  <si>
    <t>工业固体废弃物综合利用率（%）</t>
  </si>
  <si>
    <r>
      <rPr>
        <sz val="12"/>
        <color rgb="FF000000"/>
        <rFont val="微软雅黑"/>
        <charset val="134"/>
      </rPr>
      <t>碳排放量（tCO</t>
    </r>
    <r>
      <rPr>
        <vertAlign val="subscript"/>
        <sz val="12"/>
        <color rgb="FF000000"/>
        <rFont val="微软雅黑"/>
        <charset val="134"/>
      </rPr>
      <t>2</t>
    </r>
    <r>
      <rPr>
        <sz val="12"/>
        <color rgb="FF000000"/>
        <rFont val="微软雅黑"/>
        <charset val="134"/>
      </rPr>
      <t>eq.）</t>
    </r>
  </si>
  <si>
    <t>COD排放量（t）</t>
  </si>
  <si>
    <t>氨氮排放量（t）</t>
  </si>
  <si>
    <t>二氧化硫排放量（t）</t>
  </si>
  <si>
    <t>氮氧化物排放量（t）</t>
  </si>
  <si>
    <t>绿色产业增加值（万元）</t>
  </si>
  <si>
    <t>依据国家统计局《战略性新兴产业分类（2012)》(试行)中关于节能环保产业和新能源产业的具体分类统计得到。</t>
  </si>
  <si>
    <t>园区内工业企业从业人数（人）</t>
  </si>
  <si>
    <t>是否已发布园区绿色工厂培育计划，组织园区内企业开展绿色工厂创建</t>
  </si>
  <si>
    <t>园区内国家级绿色工厂数量（家）</t>
  </si>
  <si>
    <t>园区内省级绿色工厂数量（家）</t>
  </si>
  <si>
    <t>园区内市级绿色工厂数量（家）</t>
  </si>
  <si>
    <t>四、亮点工作</t>
  </si>
  <si>
    <t>亮点工作（请填写园区在创建绿色工业园区等方面的特色工作）</t>
  </si>
  <si>
    <t>广州市绿色工厂梯度培育信息登记表——绿色供应链管理企业</t>
  </si>
  <si>
    <t>企业名称</t>
  </si>
  <si>
    <t>所属行业</t>
  </si>
  <si>
    <t>企业地址</t>
  </si>
  <si>
    <r>
      <rPr>
        <sz val="12"/>
        <color theme="1"/>
        <rFont val="Wingdings 2"/>
        <charset val="134"/>
      </rPr>
      <t>£</t>
    </r>
    <r>
      <rPr>
        <sz val="12"/>
        <color theme="1"/>
        <rFont val="仿宋_GB2312"/>
        <charset val="134"/>
      </rPr>
      <t xml:space="preserve">是           </t>
    </r>
    <r>
      <rPr>
        <sz val="12"/>
        <color theme="1"/>
        <rFont val="Wingdings 2"/>
        <charset val="134"/>
      </rPr>
      <t>£</t>
    </r>
    <r>
      <rPr>
        <sz val="12"/>
        <color theme="1"/>
        <rFont val="仿宋_GB2312"/>
        <charset val="134"/>
      </rPr>
      <t xml:space="preserve"> 否</t>
    </r>
  </si>
  <si>
    <t>存在合规性信息中1-5所述情况的，请提供情况说明</t>
  </si>
  <si>
    <t>5.未正常经营生产的（工商注销、连续停产12个月以上、被市场监督管理部门列入经营异常名单且未被移出等）</t>
  </si>
  <si>
    <t>上一年情况</t>
  </si>
  <si>
    <t>物料清单识别情况</t>
  </si>
  <si>
    <r>
      <rPr>
        <sz val="12"/>
        <color theme="1"/>
        <rFont val="Wingdings 2"/>
        <charset val="134"/>
      </rPr>
      <t>£</t>
    </r>
    <r>
      <rPr>
        <sz val="12"/>
        <color theme="1"/>
        <rFont val="仿宋_GB2312"/>
        <charset val="134"/>
      </rPr>
      <t xml:space="preserve">是            </t>
    </r>
    <r>
      <rPr>
        <sz val="12"/>
        <color theme="1"/>
        <rFont val="Wingdings 2"/>
        <charset val="134"/>
      </rPr>
      <t>£</t>
    </r>
    <r>
      <rPr>
        <sz val="12"/>
        <color theme="1"/>
        <rFont val="仿宋_GB2312"/>
        <charset val="134"/>
      </rPr>
      <t xml:space="preserve"> 否</t>
    </r>
  </si>
  <si>
    <t>是否按GB/T 39259《绿色制造 制造企业绿色供应链管理 物料清单要求》进行了物料绿色属性的识别，能够提供识别结果。</t>
  </si>
  <si>
    <t>是否按GB/T 39259《绿色制造 制造企业绿色供应链管理 物料清单要求》确定了重点管控物料清单。</t>
  </si>
  <si>
    <t>绿色采购制度完善情况</t>
  </si>
  <si>
    <t>是否制定了企业实施绿色采购的管理流程和管理文件。</t>
  </si>
  <si>
    <t>是否提出了企业实施绿色采购的管理目标和中长期规划。</t>
  </si>
  <si>
    <t>是否按GB/T 39258《绿色制造 制造企业绿色供应链管理 采购控制》制定了对物料实施绿色采购的控制要求。</t>
  </si>
  <si>
    <t>是否建立了物料绿色属性的检验制度。</t>
  </si>
  <si>
    <t>是否按GB/T 39258《绿色制造 制造企业绿色供应链管理 采购控制》制定了包括绿色要求的合格供应商的准入条件。</t>
  </si>
  <si>
    <t>是否按GB/T 39258《绿色制造 制造企业绿色供应链管理 采购控制》进行了供应商风险评估，并依据评估结果对供应商实施分级管理。</t>
  </si>
  <si>
    <t>是否按GB/T 39258《绿色制造 制造企业绿色供应链管理 采购控制》建立了供应商审核监督的工作机制，制定了包含绿色指标的供应商现场审核表。</t>
  </si>
  <si>
    <t>是否按GB/T 39258《绿色制造 制造企业绿色供应链管理 采购控制》建立了供应商绿色绩效的评价制度和奖惩措施。</t>
  </si>
  <si>
    <t>是否按GB/T 39258《绿色制造 制造企业绿色供应链管理 采购控制》建立了供应商应急管理的程序。</t>
  </si>
  <si>
    <t>绿色供应链信息平台</t>
  </si>
  <si>
    <r>
      <rPr>
        <sz val="12"/>
        <color theme="1"/>
        <rFont val="Wingdings 2"/>
        <charset val="134"/>
      </rPr>
      <t>£</t>
    </r>
    <r>
      <rPr>
        <sz val="12"/>
        <color theme="1"/>
        <rFont val="仿宋_GB2312"/>
        <charset val="134"/>
      </rPr>
      <t xml:space="preserve">信息平台满足GB/T 39256功能要求的80%以上。
</t>
    </r>
    <r>
      <rPr>
        <sz val="12"/>
        <color theme="1"/>
        <rFont val="Wingdings 2"/>
        <charset val="134"/>
      </rPr>
      <t>£</t>
    </r>
    <r>
      <rPr>
        <sz val="12"/>
        <color theme="1"/>
        <rFont val="仿宋_GB2312"/>
        <charset val="134"/>
      </rPr>
      <t xml:space="preserve">信息平台满足GB/T 39256功能要求的60%以上。
</t>
    </r>
    <r>
      <rPr>
        <sz val="12"/>
        <color theme="1"/>
        <rFont val="Wingdings 2"/>
        <charset val="134"/>
      </rPr>
      <t>£</t>
    </r>
    <r>
      <rPr>
        <sz val="12"/>
        <color theme="1"/>
        <rFont val="仿宋_GB2312"/>
        <charset val="134"/>
      </rPr>
      <t xml:space="preserve">信息平台满足GB/T 39256功能要求的40%以上。
</t>
    </r>
    <r>
      <rPr>
        <sz val="12"/>
        <color theme="1"/>
        <rFont val="Wingdings 2"/>
        <charset val="134"/>
      </rPr>
      <t>£</t>
    </r>
    <r>
      <rPr>
        <sz val="12"/>
        <color theme="1"/>
        <rFont val="仿宋_GB2312"/>
        <charset val="134"/>
      </rPr>
      <t>其他</t>
    </r>
    <r>
      <rPr>
        <u/>
        <sz val="12"/>
        <color theme="1"/>
        <rFont val="仿宋_GB2312"/>
        <charset val="134"/>
      </rPr>
      <t xml:space="preserve">        </t>
    </r>
    <r>
      <rPr>
        <sz val="12"/>
        <color theme="1"/>
        <rFont val="仿宋_GB2312"/>
        <charset val="134"/>
      </rPr>
      <t>。</t>
    </r>
  </si>
  <si>
    <t>是否按GB/T 39256《绿色制造 制造企业绿色供应链管理 信息化管理平台规范》建立了绿色供应链管理的信息平台。</t>
  </si>
  <si>
    <t>供应商数量（家）</t>
  </si>
  <si>
    <t>国家级（     ）、省级（     ）、市级（      ）</t>
  </si>
  <si>
    <t>当年度企业总的供应商数量。</t>
  </si>
  <si>
    <t>供应商碳排放数据的收集</t>
  </si>
  <si>
    <r>
      <rPr>
        <sz val="12"/>
        <color theme="1"/>
        <rFont val="Wingdings 2"/>
        <charset val="134"/>
      </rPr>
      <t>£</t>
    </r>
    <r>
      <rPr>
        <sz val="12"/>
        <color theme="1"/>
        <rFont val="仿宋_GB2312"/>
        <charset val="134"/>
      </rPr>
      <t xml:space="preserve">已收集70%以上供应商碳排放数据。
</t>
    </r>
    <r>
      <rPr>
        <sz val="12"/>
        <color theme="1"/>
        <rFont val="Wingdings 2"/>
        <charset val="134"/>
      </rPr>
      <t>£</t>
    </r>
    <r>
      <rPr>
        <sz val="12"/>
        <color theme="1"/>
        <rFont val="仿宋_GB2312"/>
        <charset val="134"/>
      </rPr>
      <t xml:space="preserve">已收集40%以上供应商碳排放数据。
</t>
    </r>
    <r>
      <rPr>
        <sz val="12"/>
        <color theme="1"/>
        <rFont val="Wingdings 2"/>
        <charset val="134"/>
      </rPr>
      <t>£</t>
    </r>
    <r>
      <rPr>
        <sz val="12"/>
        <color theme="1"/>
        <rFont val="仿宋_GB2312"/>
        <charset val="134"/>
      </rPr>
      <t xml:space="preserve">已收集10%以上供应商碳排放数据。
</t>
    </r>
    <r>
      <rPr>
        <sz val="12"/>
        <color theme="1"/>
        <rFont val="Wingdings 2"/>
        <charset val="134"/>
      </rPr>
      <t>£</t>
    </r>
    <r>
      <rPr>
        <sz val="12"/>
        <color theme="1"/>
        <rFont val="仿宋_GB2312"/>
        <charset val="134"/>
      </rPr>
      <t>其他</t>
    </r>
    <r>
      <rPr>
        <u/>
        <sz val="12"/>
        <color theme="1"/>
        <rFont val="仿宋_GB2312"/>
        <charset val="134"/>
      </rPr>
      <t xml:space="preserve">        </t>
    </r>
    <r>
      <rPr>
        <sz val="12"/>
        <color theme="1"/>
        <rFont val="仿宋_GB2312"/>
        <charset val="134"/>
      </rPr>
      <t>。</t>
    </r>
  </si>
  <si>
    <t>掌握供应商碳排放数据的比例。</t>
  </si>
  <si>
    <t>物料碳足迹数据的收集</t>
  </si>
  <si>
    <r>
      <rPr>
        <sz val="12"/>
        <color theme="1"/>
        <rFont val="Wingdings 2"/>
        <charset val="134"/>
      </rPr>
      <t>£</t>
    </r>
    <r>
      <rPr>
        <sz val="12"/>
        <color theme="1"/>
        <rFont val="仿宋_GB2312"/>
        <charset val="134"/>
      </rPr>
      <t xml:space="preserve">已收集70%以上材料碳足迹数据。
</t>
    </r>
    <r>
      <rPr>
        <sz val="12"/>
        <color theme="1"/>
        <rFont val="Wingdings 2"/>
        <charset val="134"/>
      </rPr>
      <t>£</t>
    </r>
    <r>
      <rPr>
        <sz val="12"/>
        <color theme="1"/>
        <rFont val="仿宋_GB2312"/>
        <charset val="134"/>
      </rPr>
      <t xml:space="preserve">已收集40%以上材料碳足迹数据。
</t>
    </r>
    <r>
      <rPr>
        <sz val="12"/>
        <color theme="1"/>
        <rFont val="Wingdings 2"/>
        <charset val="134"/>
      </rPr>
      <t>£</t>
    </r>
    <r>
      <rPr>
        <sz val="12"/>
        <color theme="1"/>
        <rFont val="仿宋_GB2312"/>
        <charset val="134"/>
      </rPr>
      <t xml:space="preserve">已收集10%以上材料碳足迹数据。
</t>
    </r>
    <r>
      <rPr>
        <sz val="12"/>
        <color theme="1"/>
        <rFont val="Wingdings 2"/>
        <charset val="134"/>
      </rPr>
      <t>£</t>
    </r>
    <r>
      <rPr>
        <sz val="12"/>
        <color theme="1"/>
        <rFont val="仿宋_GB2312"/>
        <charset val="134"/>
      </rPr>
      <t>其他</t>
    </r>
    <r>
      <rPr>
        <u/>
        <sz val="12"/>
        <color theme="1"/>
        <rFont val="仿宋_GB2312"/>
        <charset val="134"/>
      </rPr>
      <t xml:space="preserve">        </t>
    </r>
    <r>
      <rPr>
        <sz val="12"/>
        <color theme="1"/>
        <rFont val="仿宋_GB2312"/>
        <charset val="134"/>
      </rPr>
      <t>。</t>
    </r>
  </si>
  <si>
    <t>各类物料中，已从供应商处获得碳足迹数据的比例。</t>
  </si>
  <si>
    <t>供应商开展绿色审核的比例（%）</t>
  </si>
  <si>
    <t>指对供应商开展资源消耗情况、能源消耗情况、污染物排放情况等进行审核的供应商占比。</t>
  </si>
  <si>
    <t>供应商绿色工厂数量（家）</t>
  </si>
  <si>
    <t>从绿色工厂单位采购的金额占总采购金额比例（%）</t>
  </si>
  <si>
    <t>亮点工作（请填写企业在创建绿色供应链管理企业方面的特色工作）</t>
  </si>
</sst>
</file>

<file path=xl/styles.xml><?xml version="1.0" encoding="utf-8"?>
<styleSheet xmlns="http://schemas.openxmlformats.org/spreadsheetml/2006/main">
  <numFmts count="8">
    <numFmt numFmtId="176" formatCode="0.0"/>
    <numFmt numFmtId="177" formatCode="0.00000"/>
    <numFmt numFmtId="178" formatCode="0.000"/>
    <numFmt numFmtId="42" formatCode="_ &quot;￥&quot;* #,##0_ ;_ &quot;￥&quot;* \-#,##0_ ;_ &quot;￥&quot;* &quot;-&quot;_ ;_ @_ "/>
    <numFmt numFmtId="44" formatCode="_ &quot;￥&quot;* #,##0.00_ ;_ &quot;￥&quot;* \-#,##0.00_ ;_ &quot;￥&quot;* &quot;-&quot;??_ ;_ @_ "/>
    <numFmt numFmtId="43" formatCode="_ * #,##0.00_ ;_ * \-#,##0.00_ ;_ * &quot;-&quot;??_ ;_ @_ "/>
    <numFmt numFmtId="179" formatCode="0.0000"/>
    <numFmt numFmtId="41" formatCode="_ * #,##0_ ;_ * \-#,##0_ ;_ * &quot;-&quot;_ ;_ @_ "/>
  </numFmts>
  <fonts count="57">
    <font>
      <sz val="11"/>
      <color theme="1"/>
      <name val="宋体"/>
      <charset val="134"/>
      <scheme val="minor"/>
    </font>
    <font>
      <sz val="18"/>
      <color theme="1"/>
      <name val="方正小标宋简体"/>
      <charset val="134"/>
    </font>
    <font>
      <sz val="12"/>
      <color rgb="FF000000"/>
      <name val="黑体"/>
      <charset val="134"/>
    </font>
    <font>
      <sz val="9"/>
      <color rgb="FF000000"/>
      <name val="黑体"/>
      <charset val="134"/>
    </font>
    <font>
      <sz val="9"/>
      <color theme="1"/>
      <name val="黑体"/>
      <charset val="134"/>
    </font>
    <font>
      <sz val="12"/>
      <color theme="1"/>
      <name val="仿宋_GB2312"/>
      <charset val="134"/>
    </font>
    <font>
      <sz val="9"/>
      <color theme="1"/>
      <name val="仿宋_GB2312"/>
      <charset val="134"/>
    </font>
    <font>
      <b/>
      <sz val="12"/>
      <color rgb="FF000000"/>
      <name val="仿宋_GB2312"/>
      <charset val="134"/>
    </font>
    <font>
      <b/>
      <sz val="9"/>
      <color rgb="FF000000"/>
      <name val="仿宋_GB2312"/>
      <charset val="134"/>
    </font>
    <font>
      <b/>
      <sz val="12"/>
      <color rgb="FF000000"/>
      <name val="黑体"/>
      <charset val="134"/>
    </font>
    <font>
      <b/>
      <sz val="9"/>
      <color rgb="FF000000"/>
      <name val="黑体"/>
      <charset val="134"/>
    </font>
    <font>
      <sz val="12"/>
      <color theme="1"/>
      <name val="黑体"/>
      <charset val="134"/>
    </font>
    <font>
      <sz val="11"/>
      <color theme="1"/>
      <name val="仿宋_GB2312"/>
      <charset val="134"/>
    </font>
    <font>
      <sz val="12"/>
      <color rgb="FF000000"/>
      <name val="仿宋_GB2312"/>
      <charset val="134"/>
    </font>
    <font>
      <u/>
      <sz val="9"/>
      <color theme="1"/>
      <name val="仿宋_GB2312"/>
      <charset val="134"/>
    </font>
    <font>
      <sz val="12"/>
      <name val="仿宋_GB2312"/>
      <charset val="134"/>
    </font>
    <font>
      <sz val="10.5"/>
      <color theme="1"/>
      <name val="仿宋_GB2312"/>
      <charset val="134"/>
    </font>
    <font>
      <b/>
      <sz val="18"/>
      <color theme="1"/>
      <name val="微软雅黑"/>
      <charset val="134"/>
    </font>
    <font>
      <sz val="18"/>
      <color theme="1"/>
      <name val="微软雅黑"/>
      <charset val="134"/>
    </font>
    <font>
      <b/>
      <sz val="12"/>
      <color rgb="FF000000"/>
      <name val="微软雅黑"/>
      <charset val="134"/>
    </font>
    <font>
      <b/>
      <sz val="9"/>
      <color rgb="FF000000"/>
      <name val="微软雅黑"/>
      <charset val="134"/>
    </font>
    <font>
      <sz val="9"/>
      <color theme="1"/>
      <name val="微软雅黑"/>
      <charset val="134"/>
    </font>
    <font>
      <sz val="12"/>
      <color theme="1"/>
      <name val="微软雅黑"/>
      <charset val="134"/>
    </font>
    <font>
      <sz val="12"/>
      <color theme="1"/>
      <name val="Wingdings 2"/>
      <charset val="134"/>
    </font>
    <font>
      <sz val="12"/>
      <name val="微软雅黑"/>
      <charset val="134"/>
    </font>
    <font>
      <sz val="12"/>
      <color rgb="FFFF0000"/>
      <name val="微软雅黑"/>
      <charset val="134"/>
    </font>
    <font>
      <b/>
      <sz val="12"/>
      <color theme="1"/>
      <name val="微软雅黑"/>
      <charset val="134"/>
    </font>
    <font>
      <sz val="12"/>
      <color rgb="FF000000"/>
      <name val="微软雅黑"/>
      <charset val="134"/>
    </font>
    <font>
      <sz val="10.5"/>
      <color theme="1"/>
      <name val="微软雅黑"/>
      <charset val="134"/>
    </font>
    <font>
      <b/>
      <sz val="12"/>
      <name val="微软雅黑"/>
      <charset val="134"/>
    </font>
    <font>
      <sz val="9"/>
      <name val="微软雅黑"/>
      <charset val="134"/>
    </font>
    <font>
      <sz val="12"/>
      <name val="Wingdings 2"/>
      <charset val="134"/>
    </font>
    <font>
      <b/>
      <sz val="13.5"/>
      <color rgb="FF000000"/>
      <name val="微软雅黑"/>
      <charset val="134"/>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i/>
      <sz val="11"/>
      <color rgb="FF7F7F7F"/>
      <name val="宋体"/>
      <charset val="0"/>
      <scheme val="minor"/>
    </font>
    <font>
      <b/>
      <sz val="13"/>
      <color theme="3"/>
      <name val="宋体"/>
      <charset val="134"/>
      <scheme val="minor"/>
    </font>
    <font>
      <b/>
      <sz val="11"/>
      <color theme="1"/>
      <name val="宋体"/>
      <charset val="0"/>
      <scheme val="minor"/>
    </font>
    <font>
      <b/>
      <sz val="15"/>
      <color theme="3"/>
      <name val="宋体"/>
      <charset val="134"/>
      <scheme val="minor"/>
    </font>
    <font>
      <sz val="11"/>
      <color rgb="FFFF0000"/>
      <name val="宋体"/>
      <charset val="0"/>
      <scheme val="minor"/>
    </font>
    <font>
      <u/>
      <sz val="11"/>
      <color rgb="FF0000FF"/>
      <name val="宋体"/>
      <charset val="0"/>
      <scheme val="minor"/>
    </font>
    <font>
      <b/>
      <sz val="11"/>
      <color rgb="FFFA7D00"/>
      <name val="宋体"/>
      <charset val="0"/>
      <scheme val="minor"/>
    </font>
    <font>
      <u/>
      <sz val="11"/>
      <color rgb="FF800080"/>
      <name val="宋体"/>
      <charset val="0"/>
      <scheme val="minor"/>
    </font>
    <font>
      <sz val="11"/>
      <color rgb="FF3F3F76"/>
      <name val="宋体"/>
      <charset val="0"/>
      <scheme val="minor"/>
    </font>
    <font>
      <b/>
      <sz val="11"/>
      <color rgb="FF3F3F3F"/>
      <name val="宋体"/>
      <charset val="0"/>
      <scheme val="minor"/>
    </font>
    <font>
      <b/>
      <sz val="11"/>
      <color rgb="FFFFFFFF"/>
      <name val="宋体"/>
      <charset val="0"/>
      <scheme val="minor"/>
    </font>
    <font>
      <sz val="11"/>
      <color rgb="FFFA7D00"/>
      <name val="宋体"/>
      <charset val="0"/>
      <scheme val="minor"/>
    </font>
    <font>
      <u/>
      <sz val="12"/>
      <color theme="1"/>
      <name val="仿宋_GB2312"/>
      <charset val="134"/>
    </font>
    <font>
      <u/>
      <sz val="12"/>
      <color theme="1"/>
      <name val="微软雅黑"/>
      <charset val="134"/>
    </font>
    <font>
      <vertAlign val="superscript"/>
      <sz val="12"/>
      <color theme="1"/>
      <name val="微软雅黑"/>
      <charset val="134"/>
    </font>
    <font>
      <vertAlign val="superscript"/>
      <sz val="12"/>
      <color rgb="FF000000"/>
      <name val="微软雅黑"/>
      <charset val="134"/>
    </font>
    <font>
      <vertAlign val="subscript"/>
      <sz val="12"/>
      <color rgb="FF000000"/>
      <name val="微软雅黑"/>
      <charset val="134"/>
    </font>
  </fonts>
  <fills count="36">
    <fill>
      <patternFill patternType="none"/>
    </fill>
    <fill>
      <patternFill patternType="gray125"/>
    </fill>
    <fill>
      <patternFill patternType="solid">
        <fgColor rgb="FFD8D8D8"/>
        <bgColor indexed="64"/>
      </patternFill>
    </fill>
    <fill>
      <patternFill patternType="solid">
        <fgColor rgb="FFF2F2F2"/>
        <bgColor indexed="64"/>
      </patternFill>
    </fill>
    <fill>
      <patternFill patternType="solid">
        <fgColor theme="0" tint="-0.05"/>
        <bgColor indexed="64"/>
      </patternFill>
    </fill>
    <fill>
      <patternFill patternType="solid">
        <fgColor rgb="FFFFFFFF"/>
        <bgColor indexed="64"/>
      </patternFill>
    </fill>
    <fill>
      <patternFill patternType="solid">
        <fgColor theme="6"/>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rgb="FFC6EFCE"/>
        <bgColor indexed="64"/>
      </patternFill>
    </fill>
    <fill>
      <patternFill patternType="solid">
        <fgColor rgb="FFFFFFCC"/>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8"/>
        <bgColor indexed="64"/>
      </patternFill>
    </fill>
    <fill>
      <patternFill patternType="solid">
        <fgColor theme="5" tint="0.799981688894314"/>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4"/>
        <bgColor indexed="64"/>
      </patternFill>
    </fill>
    <fill>
      <patternFill patternType="solid">
        <fgColor theme="9" tint="0.399975585192419"/>
        <bgColor indexed="64"/>
      </patternFill>
    </fill>
    <fill>
      <patternFill patternType="solid">
        <fgColor theme="7"/>
        <bgColor indexed="64"/>
      </patternFill>
    </fill>
    <fill>
      <patternFill patternType="solid">
        <fgColor rgb="FFFFCC99"/>
        <bgColor indexed="64"/>
      </patternFill>
    </fill>
    <fill>
      <patternFill patternType="solid">
        <fgColor rgb="FFA5A5A5"/>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rgb="FF000000"/>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6" borderId="0" applyNumberFormat="0" applyBorder="0" applyAlignment="0" applyProtection="0">
      <alignment vertical="center"/>
    </xf>
    <xf numFmtId="0" fontId="34" fillId="20" borderId="0" applyNumberFormat="0" applyBorder="0" applyAlignment="0" applyProtection="0">
      <alignment vertical="center"/>
    </xf>
    <xf numFmtId="0" fontId="34" fillId="17" borderId="0" applyNumberFormat="0" applyBorder="0" applyAlignment="0" applyProtection="0">
      <alignment vertical="center"/>
    </xf>
    <xf numFmtId="0" fontId="33" fillId="21" borderId="0" applyNumberFormat="0" applyBorder="0" applyAlignment="0" applyProtection="0">
      <alignment vertical="center"/>
    </xf>
    <xf numFmtId="0" fontId="34" fillId="18" borderId="0" applyNumberFormat="0" applyBorder="0" applyAlignment="0" applyProtection="0">
      <alignment vertical="center"/>
    </xf>
    <xf numFmtId="0" fontId="37" fillId="0" borderId="16" applyNumberFormat="0" applyFill="0" applyAlignment="0" applyProtection="0">
      <alignment vertical="center"/>
    </xf>
    <xf numFmtId="0" fontId="40" fillId="0" borderId="0" applyNumberFormat="0" applyFill="0" applyBorder="0" applyAlignment="0" applyProtection="0">
      <alignment vertical="center"/>
    </xf>
    <xf numFmtId="0" fontId="42" fillId="0" borderId="15"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41" fillId="0" borderId="14" applyNumberFormat="0" applyFill="0" applyAlignment="0" applyProtection="0">
      <alignment vertical="center"/>
    </xf>
    <xf numFmtId="42" fontId="0" fillId="0" borderId="0" applyFont="0" applyFill="0" applyBorder="0" applyAlignment="0" applyProtection="0">
      <alignment vertical="center"/>
    </xf>
    <xf numFmtId="0" fontId="33" fillId="16" borderId="0" applyNumberFormat="0" applyBorder="0" applyAlignment="0" applyProtection="0">
      <alignment vertical="center"/>
    </xf>
    <xf numFmtId="0" fontId="44" fillId="0" borderId="0" applyNumberFormat="0" applyFill="0" applyBorder="0" applyAlignment="0" applyProtection="0">
      <alignment vertical="center"/>
    </xf>
    <xf numFmtId="0" fontId="34" fillId="22" borderId="0" applyNumberFormat="0" applyBorder="0" applyAlignment="0" applyProtection="0">
      <alignment vertical="center"/>
    </xf>
    <xf numFmtId="0" fontId="33" fillId="29" borderId="0" applyNumberFormat="0" applyBorder="0" applyAlignment="0" applyProtection="0">
      <alignment vertical="center"/>
    </xf>
    <xf numFmtId="0" fontId="43" fillId="0" borderId="14" applyNumberFormat="0" applyFill="0" applyAlignment="0" applyProtection="0">
      <alignment vertical="center"/>
    </xf>
    <xf numFmtId="0" fontId="45" fillId="0" borderId="0" applyNumberFormat="0" applyFill="0" applyBorder="0" applyAlignment="0" applyProtection="0">
      <alignment vertical="center"/>
    </xf>
    <xf numFmtId="0" fontId="34" fillId="27" borderId="0" applyNumberFormat="0" applyBorder="0" applyAlignment="0" applyProtection="0">
      <alignment vertical="center"/>
    </xf>
    <xf numFmtId="44" fontId="0" fillId="0" borderId="0" applyFont="0" applyFill="0" applyBorder="0" applyAlignment="0" applyProtection="0">
      <alignment vertical="center"/>
    </xf>
    <xf numFmtId="0" fontId="34" fillId="28" borderId="0" applyNumberFormat="0" applyBorder="0" applyAlignment="0" applyProtection="0">
      <alignment vertical="center"/>
    </xf>
    <xf numFmtId="0" fontId="46" fillId="3" borderId="17" applyNumberFormat="0" applyAlignment="0" applyProtection="0">
      <alignment vertical="center"/>
    </xf>
    <xf numFmtId="0" fontId="47" fillId="0" borderId="0" applyNumberFormat="0" applyFill="0" applyBorder="0" applyAlignment="0" applyProtection="0">
      <alignment vertical="center"/>
    </xf>
    <xf numFmtId="41" fontId="0" fillId="0" borderId="0" applyFont="0" applyFill="0" applyBorder="0" applyAlignment="0" applyProtection="0">
      <alignment vertical="center"/>
    </xf>
    <xf numFmtId="0" fontId="33" fillId="33" borderId="0" applyNumberFormat="0" applyBorder="0" applyAlignment="0" applyProtection="0">
      <alignment vertical="center"/>
    </xf>
    <xf numFmtId="0" fontId="34" fillId="25" borderId="0" applyNumberFormat="0" applyBorder="0" applyAlignment="0" applyProtection="0">
      <alignment vertical="center"/>
    </xf>
    <xf numFmtId="0" fontId="33" fillId="32" borderId="0" applyNumberFormat="0" applyBorder="0" applyAlignment="0" applyProtection="0">
      <alignment vertical="center"/>
    </xf>
    <xf numFmtId="0" fontId="48" fillId="34" borderId="17" applyNumberFormat="0" applyAlignment="0" applyProtection="0">
      <alignment vertical="center"/>
    </xf>
    <xf numFmtId="0" fontId="49" fillId="3" borderId="18" applyNumberFormat="0" applyAlignment="0" applyProtection="0">
      <alignment vertical="center"/>
    </xf>
    <xf numFmtId="0" fontId="50" fillId="35" borderId="19" applyNumberFormat="0" applyAlignment="0" applyProtection="0">
      <alignment vertical="center"/>
    </xf>
    <xf numFmtId="0" fontId="51" fillId="0" borderId="20" applyNumberFormat="0" applyFill="0" applyAlignment="0" applyProtection="0">
      <alignment vertical="center"/>
    </xf>
    <xf numFmtId="0" fontId="33" fillId="19" borderId="0" applyNumberFormat="0" applyBorder="0" applyAlignment="0" applyProtection="0">
      <alignment vertical="center"/>
    </xf>
    <xf numFmtId="0" fontId="33" fillId="30" borderId="0" applyNumberFormat="0" applyBorder="0" applyAlignment="0" applyProtection="0">
      <alignment vertical="center"/>
    </xf>
    <xf numFmtId="0" fontId="0" fillId="15" borderId="13" applyNumberFormat="0" applyFont="0" applyAlignment="0" applyProtection="0">
      <alignment vertical="center"/>
    </xf>
    <xf numFmtId="0" fontId="39" fillId="0" borderId="0" applyNumberFormat="0" applyFill="0" applyBorder="0" applyAlignment="0" applyProtection="0">
      <alignment vertical="center"/>
    </xf>
    <xf numFmtId="0" fontId="38" fillId="14" borderId="0" applyNumberFormat="0" applyBorder="0" applyAlignment="0" applyProtection="0">
      <alignment vertical="center"/>
    </xf>
    <xf numFmtId="0" fontId="37" fillId="0" borderId="0" applyNumberFormat="0" applyFill="0" applyBorder="0" applyAlignment="0" applyProtection="0">
      <alignment vertical="center"/>
    </xf>
    <xf numFmtId="0" fontId="33" fillId="31" borderId="0" applyNumberFormat="0" applyBorder="0" applyAlignment="0" applyProtection="0">
      <alignment vertical="center"/>
    </xf>
    <xf numFmtId="0" fontId="36" fillId="13" borderId="0" applyNumberFormat="0" applyBorder="0" applyAlignment="0" applyProtection="0">
      <alignment vertical="center"/>
    </xf>
    <xf numFmtId="0" fontId="34" fillId="12" borderId="0" applyNumberFormat="0" applyBorder="0" applyAlignment="0" applyProtection="0">
      <alignment vertical="center"/>
    </xf>
    <xf numFmtId="0" fontId="35" fillId="11" borderId="0" applyNumberFormat="0" applyBorder="0" applyAlignment="0" applyProtection="0">
      <alignment vertical="center"/>
    </xf>
    <xf numFmtId="0" fontId="33" fillId="10" borderId="0" applyNumberFormat="0" applyBorder="0" applyAlignment="0" applyProtection="0">
      <alignment vertical="center"/>
    </xf>
    <xf numFmtId="0" fontId="34" fillId="9" borderId="0" applyNumberFormat="0" applyBorder="0" applyAlignment="0" applyProtection="0">
      <alignment vertical="center"/>
    </xf>
    <xf numFmtId="0" fontId="33" fillId="8" borderId="0" applyNumberFormat="0" applyBorder="0" applyAlignment="0" applyProtection="0">
      <alignment vertical="center"/>
    </xf>
    <xf numFmtId="0" fontId="34" fillId="7" borderId="0" applyNumberFormat="0" applyBorder="0" applyAlignment="0" applyProtection="0">
      <alignment vertical="center"/>
    </xf>
    <xf numFmtId="0" fontId="33" fillId="6" borderId="0" applyNumberFormat="0" applyBorder="0" applyAlignment="0" applyProtection="0">
      <alignment vertical="center"/>
    </xf>
  </cellStyleXfs>
  <cellXfs count="195">
    <xf numFmtId="0" fontId="0" fillId="0" borderId="0" xfId="0"/>
    <xf numFmtId="0" fontId="1" fillId="0" borderId="1" xfId="0" applyFont="1" applyBorder="1" applyAlignment="1" applyProtection="1">
      <alignment horizontal="center" vertical="center" wrapText="1"/>
      <protection locked="0"/>
    </xf>
    <xf numFmtId="0" fontId="1" fillId="0" borderId="1" xfId="0" applyFont="1" applyBorder="1" applyAlignment="1" applyProtection="1">
      <alignment vertical="center" wrapText="1"/>
      <protection locked="0"/>
    </xf>
    <xf numFmtId="0" fontId="1" fillId="0" borderId="1" xfId="0" applyFont="1" applyBorder="1" applyProtection="1">
      <protection locked="0"/>
    </xf>
    <xf numFmtId="0" fontId="2" fillId="2" borderId="1" xfId="0" applyFont="1" applyFill="1" applyBorder="1" applyAlignment="1" applyProtection="1">
      <alignment horizontal="left" vertical="center" wrapText="1"/>
      <protection locked="0"/>
    </xf>
    <xf numFmtId="0" fontId="3" fillId="0" borderId="1" xfId="0" applyFont="1" applyBorder="1" applyAlignment="1" applyProtection="1">
      <alignment vertical="center" wrapText="1"/>
      <protection locked="0"/>
    </xf>
    <xf numFmtId="0" fontId="4" fillId="0" borderId="1" xfId="0" applyFont="1" applyBorder="1" applyProtection="1">
      <protection locked="0"/>
    </xf>
    <xf numFmtId="0" fontId="5" fillId="3" borderId="1" xfId="0" applyFont="1" applyFill="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6" fillId="0" borderId="1" xfId="0" applyFont="1" applyBorder="1" applyAlignment="1" applyProtection="1">
      <alignment wrapText="1"/>
      <protection locked="0"/>
    </xf>
    <xf numFmtId="0" fontId="6" fillId="0" borderId="1" xfId="0" applyFont="1" applyBorder="1" applyProtection="1">
      <protection locked="0"/>
    </xf>
    <xf numFmtId="0" fontId="7" fillId="2" borderId="1" xfId="0" applyFont="1" applyFill="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9" fillId="2" borderId="1" xfId="0" applyFont="1" applyFill="1" applyBorder="1" applyAlignment="1" applyProtection="1">
      <alignment horizontal="left" vertical="center" wrapText="1"/>
      <protection locked="0"/>
    </xf>
    <xf numFmtId="0" fontId="10" fillId="0" borderId="1" xfId="0" applyFont="1" applyBorder="1" applyAlignment="1" applyProtection="1">
      <alignment vertical="center" wrapText="1"/>
      <protection locked="0"/>
    </xf>
    <xf numFmtId="0" fontId="5" fillId="3" borderId="1" xfId="0" applyFont="1" applyFill="1" applyBorder="1" applyAlignment="1" applyProtection="1">
      <alignment horizontal="left" vertical="center" wrapText="1"/>
      <protection locked="0"/>
    </xf>
    <xf numFmtId="0" fontId="11" fillId="4" borderId="2" xfId="0" applyFont="1" applyFill="1" applyBorder="1" applyAlignment="1" applyProtection="1">
      <alignment horizontal="center" vertical="center" wrapText="1"/>
      <protection locked="0"/>
    </xf>
    <xf numFmtId="0" fontId="11" fillId="4" borderId="4"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5" fillId="0" borderId="2" xfId="0" applyFont="1" applyFill="1" applyBorder="1" applyAlignment="1" applyProtection="1">
      <alignment horizontal="center" vertical="center" wrapText="1"/>
      <protection locked="0"/>
    </xf>
    <xf numFmtId="0" fontId="5" fillId="0" borderId="4"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left" vertical="center" wrapText="1"/>
      <protection locked="0"/>
    </xf>
    <xf numFmtId="0" fontId="12" fillId="0" borderId="0" xfId="0" applyFont="1" applyAlignment="1">
      <alignment horizontal="center"/>
    </xf>
    <xf numFmtId="0" fontId="13" fillId="0" borderId="2" xfId="0" applyFont="1" applyFill="1" applyBorder="1" applyAlignment="1" applyProtection="1">
      <alignment horizontal="center" vertical="center" wrapText="1"/>
      <protection locked="0"/>
    </xf>
    <xf numFmtId="0" fontId="13" fillId="0" borderId="4" xfId="0" applyFont="1" applyFill="1" applyBorder="1" applyAlignment="1" applyProtection="1">
      <alignment horizontal="center" vertical="center" wrapText="1"/>
      <protection locked="0"/>
    </xf>
    <xf numFmtId="0" fontId="14" fillId="0" borderId="2" xfId="0" applyFont="1" applyBorder="1" applyAlignment="1" applyProtection="1">
      <alignment horizontal="left"/>
      <protection locked="0"/>
    </xf>
    <xf numFmtId="0" fontId="6" fillId="0" borderId="2" xfId="0" applyFont="1" applyBorder="1" applyAlignment="1" applyProtection="1">
      <alignment horizontal="center"/>
      <protection locked="0"/>
    </xf>
    <xf numFmtId="0" fontId="14" fillId="0" borderId="2" xfId="0" applyFont="1" applyBorder="1" applyAlignment="1" applyProtection="1">
      <alignment horizontal="left" wrapText="1"/>
      <protection locked="0"/>
    </xf>
    <xf numFmtId="0" fontId="7" fillId="2" borderId="1" xfId="0" applyFont="1" applyFill="1" applyBorder="1" applyAlignment="1" applyProtection="1">
      <alignment horizontal="left" vertical="center" wrapText="1"/>
      <protection locked="0"/>
    </xf>
    <xf numFmtId="0" fontId="8" fillId="0" borderId="1" xfId="0" applyFont="1" applyBorder="1" applyAlignment="1" applyProtection="1">
      <alignment vertical="center" wrapText="1"/>
      <protection locked="0"/>
    </xf>
    <xf numFmtId="0" fontId="5" fillId="3" borderId="5" xfId="0" applyFont="1" applyFill="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15" fillId="0" borderId="1" xfId="0" applyFont="1" applyFill="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3" fillId="2" borderId="6" xfId="0" applyFont="1" applyFill="1" applyBorder="1" applyAlignment="1" applyProtection="1">
      <alignment horizontal="center" vertical="center" wrapText="1"/>
      <protection locked="0"/>
    </xf>
    <xf numFmtId="0" fontId="13" fillId="2" borderId="7" xfId="0" applyFont="1" applyFill="1" applyBorder="1" applyAlignment="1" applyProtection="1">
      <alignment horizontal="center" vertical="center" wrapText="1"/>
      <protection locked="0"/>
    </xf>
    <xf numFmtId="0" fontId="13" fillId="2" borderId="8" xfId="0" applyFont="1" applyFill="1" applyBorder="1" applyAlignment="1" applyProtection="1">
      <alignment horizontal="center" vertical="center" wrapText="1"/>
      <protection locked="0"/>
    </xf>
    <xf numFmtId="0" fontId="13" fillId="2" borderId="9" xfId="0" applyFont="1" applyFill="1" applyBorder="1" applyAlignment="1" applyProtection="1">
      <alignment horizontal="center" vertical="center" wrapText="1"/>
      <protection locked="0"/>
    </xf>
    <xf numFmtId="0" fontId="2" fillId="4" borderId="2" xfId="0" applyFont="1" applyFill="1" applyBorder="1" applyAlignment="1" applyProtection="1">
      <alignment horizontal="center" vertical="center" wrapText="1"/>
      <protection locked="0"/>
    </xf>
    <xf numFmtId="0" fontId="2" fillId="4" borderId="3" xfId="0" applyFont="1" applyFill="1" applyBorder="1" applyAlignment="1" applyProtection="1">
      <alignment horizontal="center" vertical="center" wrapText="1"/>
      <protection locked="0"/>
    </xf>
    <xf numFmtId="0" fontId="2" fillId="4" borderId="4" xfId="0" applyFont="1" applyFill="1" applyBorder="1" applyAlignment="1" applyProtection="1">
      <alignment horizontal="center" vertical="center" wrapText="1"/>
      <protection locked="0"/>
    </xf>
    <xf numFmtId="1" fontId="5" fillId="0" borderId="1" xfId="0" applyNumberFormat="1" applyFont="1" applyBorder="1" applyAlignment="1" applyProtection="1">
      <alignment horizontal="center" vertical="center" wrapText="1"/>
      <protection locked="0"/>
    </xf>
    <xf numFmtId="1" fontId="5" fillId="0" borderId="2" xfId="0" applyNumberFormat="1" applyFont="1" applyBorder="1" applyAlignment="1" applyProtection="1">
      <alignment horizontal="center" vertical="center" wrapText="1"/>
      <protection locked="0"/>
    </xf>
    <xf numFmtId="1" fontId="5" fillId="0" borderId="3" xfId="0" applyNumberFormat="1" applyFont="1" applyBorder="1" applyAlignment="1" applyProtection="1">
      <alignment horizontal="center" vertical="center" wrapText="1"/>
      <protection locked="0"/>
    </xf>
    <xf numFmtId="1" fontId="5" fillId="0" borderId="4" xfId="0" applyNumberFormat="1" applyFont="1" applyBorder="1" applyAlignment="1" applyProtection="1">
      <alignment horizontal="center" vertical="center" wrapText="1"/>
      <protection locked="0"/>
    </xf>
    <xf numFmtId="179" fontId="5" fillId="0" borderId="1" xfId="0" applyNumberFormat="1" applyFont="1" applyBorder="1" applyAlignment="1" applyProtection="1">
      <alignment horizontal="center" vertical="center" wrapText="1"/>
      <protection locked="0"/>
    </xf>
    <xf numFmtId="178" fontId="5" fillId="0" borderId="1" xfId="0" applyNumberFormat="1" applyFont="1" applyBorder="1" applyAlignment="1" applyProtection="1">
      <alignment horizontal="center" vertical="center" wrapText="1"/>
      <protection locked="0"/>
    </xf>
    <xf numFmtId="178" fontId="5" fillId="0" borderId="2" xfId="0" applyNumberFormat="1" applyFont="1" applyBorder="1" applyAlignment="1" applyProtection="1">
      <alignment horizontal="center" vertical="center" wrapText="1"/>
      <protection locked="0"/>
    </xf>
    <xf numFmtId="178" fontId="5" fillId="0" borderId="3" xfId="0" applyNumberFormat="1" applyFont="1" applyBorder="1" applyAlignment="1" applyProtection="1">
      <alignment horizontal="center" vertical="center" wrapText="1"/>
      <protection locked="0"/>
    </xf>
    <xf numFmtId="178" fontId="5" fillId="0" borderId="4" xfId="0" applyNumberFormat="1"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6" fillId="0" borderId="4" xfId="0" applyFont="1" applyBorder="1" applyAlignment="1" applyProtection="1">
      <alignment horizontal="left"/>
      <protection locked="0"/>
    </xf>
    <xf numFmtId="0" fontId="6" fillId="0" borderId="4" xfId="0" applyFont="1" applyBorder="1" applyAlignment="1" applyProtection="1">
      <alignment horizontal="center"/>
      <protection locked="0"/>
    </xf>
    <xf numFmtId="0" fontId="7" fillId="0" borderId="2"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4" xfId="0" applyFont="1" applyBorder="1" applyAlignment="1" applyProtection="1">
      <alignment horizontal="center" vertical="center" wrapText="1"/>
      <protection locked="0"/>
    </xf>
    <xf numFmtId="0" fontId="6" fillId="0" borderId="4" xfId="0" applyFont="1" applyBorder="1" applyAlignment="1" applyProtection="1">
      <alignment horizontal="left" wrapText="1"/>
      <protection locked="0"/>
    </xf>
    <xf numFmtId="0" fontId="16" fillId="0" borderId="5" xfId="0" applyFont="1" applyBorder="1" applyAlignment="1" applyProtection="1">
      <alignment horizontal="left" vertical="top" wrapText="1"/>
      <protection locked="0"/>
    </xf>
    <xf numFmtId="0" fontId="2" fillId="4" borderId="6" xfId="0" applyFont="1" applyFill="1" applyBorder="1" applyAlignment="1" applyProtection="1">
      <alignment horizontal="center" vertical="center" wrapText="1"/>
      <protection locked="0"/>
    </xf>
    <xf numFmtId="0" fontId="2" fillId="4" borderId="7" xfId="0" applyFont="1" applyFill="1" applyBorder="1" applyAlignment="1" applyProtection="1">
      <alignment horizontal="center" vertical="center" wrapText="1"/>
      <protection locked="0"/>
    </xf>
    <xf numFmtId="0" fontId="16" fillId="0" borderId="1" xfId="0" applyFont="1" applyBorder="1" applyAlignment="1" applyProtection="1">
      <alignment horizontal="left" vertical="center" wrapText="1"/>
      <protection locked="0"/>
    </xf>
    <xf numFmtId="0" fontId="16" fillId="0" borderId="1" xfId="0" applyFont="1" applyFill="1" applyBorder="1" applyAlignment="1" applyProtection="1">
      <alignment horizontal="left" vertical="center" wrapText="1"/>
      <protection locked="0"/>
    </xf>
    <xf numFmtId="0" fontId="16" fillId="0" borderId="2" xfId="0" applyFont="1" applyBorder="1" applyAlignment="1" applyProtection="1">
      <alignment horizontal="left" vertical="center" wrapText="1"/>
      <protection locked="0"/>
    </xf>
    <xf numFmtId="0" fontId="16" fillId="0" borderId="4" xfId="0" applyFont="1" applyFill="1" applyBorder="1" applyAlignment="1" applyProtection="1">
      <alignment horizontal="left" vertical="center" wrapText="1"/>
      <protection locked="0"/>
    </xf>
    <xf numFmtId="0" fontId="17" fillId="0" borderId="1" xfId="0" applyFont="1" applyBorder="1" applyAlignment="1" applyProtection="1">
      <alignment horizontal="center" vertical="center" wrapText="1"/>
      <protection locked="0"/>
    </xf>
    <xf numFmtId="0" fontId="17" fillId="0" borderId="1" xfId="0" applyFont="1" applyBorder="1" applyAlignment="1" applyProtection="1">
      <alignment vertical="center" wrapText="1"/>
      <protection locked="0"/>
    </xf>
    <xf numFmtId="0" fontId="18" fillId="0" borderId="1" xfId="0" applyFont="1" applyBorder="1" applyProtection="1">
      <protection locked="0"/>
    </xf>
    <xf numFmtId="0" fontId="19" fillId="2" borderId="1" xfId="0" applyFont="1" applyFill="1" applyBorder="1" applyAlignment="1" applyProtection="1">
      <alignment horizontal="left" vertical="center" wrapText="1"/>
      <protection locked="0"/>
    </xf>
    <xf numFmtId="0" fontId="20" fillId="0" borderId="1" xfId="0" applyFont="1" applyBorder="1" applyAlignment="1" applyProtection="1">
      <alignment vertical="center" wrapText="1"/>
      <protection locked="0"/>
    </xf>
    <xf numFmtId="0" fontId="21" fillId="0" borderId="1" xfId="0" applyFont="1" applyBorder="1" applyProtection="1">
      <protection locked="0"/>
    </xf>
    <xf numFmtId="0" fontId="22" fillId="3" borderId="1" xfId="0" applyFont="1" applyFill="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21" fillId="0" borderId="1" xfId="0" applyFont="1" applyBorder="1" applyAlignment="1" applyProtection="1">
      <alignment wrapText="1"/>
      <protection locked="0"/>
    </xf>
    <xf numFmtId="0" fontId="23" fillId="0" borderId="2" xfId="0" applyFont="1" applyBorder="1" applyAlignment="1" applyProtection="1">
      <alignment horizontal="center" vertical="center" wrapText="1"/>
      <protection locked="0"/>
    </xf>
    <xf numFmtId="0" fontId="22" fillId="0" borderId="3" xfId="0" applyFont="1" applyBorder="1" applyAlignment="1" applyProtection="1">
      <alignment horizontal="center" vertical="center" wrapText="1"/>
      <protection locked="0"/>
    </xf>
    <xf numFmtId="0" fontId="24" fillId="3" borderId="1" xfId="0" applyFont="1" applyFill="1" applyBorder="1" applyAlignment="1" applyProtection="1">
      <alignment horizontal="center" vertical="center" wrapText="1"/>
      <protection locked="0"/>
    </xf>
    <xf numFmtId="0" fontId="25" fillId="0" borderId="2" xfId="0" applyFont="1" applyBorder="1" applyAlignment="1" applyProtection="1">
      <alignment horizontal="center" vertical="center" wrapText="1"/>
      <protection locked="0"/>
    </xf>
    <xf numFmtId="0" fontId="25" fillId="0" borderId="3" xfId="0" applyFont="1" applyBorder="1" applyAlignment="1" applyProtection="1">
      <alignment horizontal="center" vertical="center" wrapText="1"/>
      <protection locked="0"/>
    </xf>
    <xf numFmtId="0" fontId="19" fillId="0" borderId="1" xfId="0" applyFont="1" applyFill="1" applyBorder="1" applyAlignment="1" applyProtection="1">
      <alignment horizontal="center" vertical="center" wrapText="1"/>
      <protection locked="0"/>
    </xf>
    <xf numFmtId="0" fontId="20" fillId="0" borderId="2" xfId="0" applyFont="1" applyBorder="1" applyAlignment="1" applyProtection="1">
      <alignment horizontal="center" vertical="center" wrapText="1"/>
      <protection locked="0"/>
    </xf>
    <xf numFmtId="0" fontId="20" fillId="0" borderId="3" xfId="0" applyFont="1" applyBorder="1" applyAlignment="1" applyProtection="1">
      <alignment horizontal="center" vertical="center" wrapText="1"/>
      <protection locked="0"/>
    </xf>
    <xf numFmtId="0" fontId="22" fillId="3" borderId="2" xfId="0" applyFont="1" applyFill="1" applyBorder="1" applyAlignment="1" applyProtection="1">
      <alignment horizontal="left" vertical="center" wrapText="1"/>
      <protection locked="0"/>
    </xf>
    <xf numFmtId="0" fontId="22" fillId="3" borderId="3" xfId="0" applyFont="1" applyFill="1" applyBorder="1" applyAlignment="1" applyProtection="1">
      <alignment horizontal="left" vertical="center" wrapText="1"/>
      <protection locked="0"/>
    </xf>
    <xf numFmtId="0" fontId="22" fillId="3" borderId="1" xfId="0" applyFont="1" applyFill="1" applyBorder="1" applyAlignment="1" applyProtection="1">
      <alignment horizontal="left" vertical="center" wrapText="1"/>
      <protection locked="0"/>
    </xf>
    <xf numFmtId="0" fontId="26" fillId="4" borderId="2" xfId="0" applyFont="1" applyFill="1" applyBorder="1" applyAlignment="1" applyProtection="1">
      <alignment horizontal="center" vertical="center" wrapText="1"/>
      <protection locked="0"/>
    </xf>
    <xf numFmtId="0" fontId="26" fillId="4" borderId="4" xfId="0" applyFont="1" applyFill="1" applyBorder="1" applyAlignment="1" applyProtection="1">
      <alignment horizontal="center" vertical="center" wrapText="1"/>
      <protection locked="0"/>
    </xf>
    <xf numFmtId="0" fontId="22" fillId="0" borderId="2" xfId="0" applyFont="1" applyFill="1" applyBorder="1" applyAlignment="1" applyProtection="1">
      <alignment horizontal="center" vertical="center" wrapText="1"/>
      <protection locked="0"/>
    </xf>
    <xf numFmtId="0" fontId="22" fillId="0" borderId="4" xfId="0"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protection locked="0"/>
    </xf>
    <xf numFmtId="0" fontId="27" fillId="0" borderId="2" xfId="0" applyFont="1" applyFill="1" applyBorder="1" applyAlignment="1" applyProtection="1">
      <alignment horizontal="center" vertical="center" wrapText="1"/>
      <protection locked="0"/>
    </xf>
    <xf numFmtId="0" fontId="27" fillId="0" borderId="4" xfId="0" applyFont="1" applyFill="1" applyBorder="1" applyAlignment="1" applyProtection="1">
      <alignment horizontal="center" vertical="center" wrapText="1"/>
      <protection locked="0"/>
    </xf>
    <xf numFmtId="0" fontId="21" fillId="0" borderId="2" xfId="0" applyFont="1" applyBorder="1" applyAlignment="1" applyProtection="1">
      <alignment horizontal="center"/>
      <protection locked="0"/>
    </xf>
    <xf numFmtId="0" fontId="21" fillId="0" borderId="2" xfId="0" applyFont="1" applyBorder="1" applyAlignment="1" applyProtection="1">
      <alignment horizontal="center" wrapText="1"/>
      <protection locked="0"/>
    </xf>
    <xf numFmtId="0" fontId="22" fillId="3" borderId="5" xfId="0" applyFont="1" applyFill="1" applyBorder="1" applyAlignment="1" applyProtection="1">
      <alignment horizontal="center" vertical="center" wrapText="1"/>
      <protection locked="0"/>
    </xf>
    <xf numFmtId="0" fontId="22" fillId="0" borderId="5" xfId="0"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25" fillId="0" borderId="4" xfId="0" applyFont="1" applyBorder="1" applyAlignment="1" applyProtection="1">
      <alignment horizontal="center" vertical="center" wrapText="1"/>
      <protection locked="0"/>
    </xf>
    <xf numFmtId="0" fontId="24" fillId="0" borderId="1" xfId="0" applyFont="1" applyBorder="1" applyAlignment="1" applyProtection="1">
      <alignment horizontal="left" vertical="center" wrapText="1"/>
      <protection locked="0"/>
    </xf>
    <xf numFmtId="0" fontId="25" fillId="0" borderId="3" xfId="0" applyFont="1" applyFill="1" applyBorder="1" applyAlignment="1" applyProtection="1">
      <alignment horizontal="center" vertical="center" wrapText="1"/>
      <protection locked="0"/>
    </xf>
    <xf numFmtId="0" fontId="22" fillId="3" borderId="4" xfId="0" applyFont="1" applyFill="1" applyBorder="1" applyAlignment="1" applyProtection="1">
      <alignment horizontal="left" vertical="center" wrapText="1"/>
      <protection locked="0"/>
    </xf>
    <xf numFmtId="0" fontId="23" fillId="3" borderId="1" xfId="0" applyFont="1" applyFill="1" applyBorder="1" applyAlignment="1" applyProtection="1">
      <alignment horizontal="center" vertical="center" wrapText="1"/>
      <protection locked="0"/>
    </xf>
    <xf numFmtId="0" fontId="27" fillId="2" borderId="6" xfId="0" applyFont="1" applyFill="1" applyBorder="1" applyAlignment="1" applyProtection="1">
      <alignment horizontal="center" vertical="center" wrapText="1"/>
      <protection locked="0"/>
    </xf>
    <xf numFmtId="0" fontId="27" fillId="2" borderId="7" xfId="0" applyFont="1" applyFill="1" applyBorder="1" applyAlignment="1" applyProtection="1">
      <alignment horizontal="center" vertical="center" wrapText="1"/>
      <protection locked="0"/>
    </xf>
    <xf numFmtId="0" fontId="27" fillId="2" borderId="8" xfId="0" applyFont="1" applyFill="1" applyBorder="1" applyAlignment="1" applyProtection="1">
      <alignment horizontal="center" vertical="center" wrapText="1"/>
      <protection locked="0"/>
    </xf>
    <xf numFmtId="0" fontId="27" fillId="2" borderId="9" xfId="0" applyFont="1" applyFill="1" applyBorder="1" applyAlignment="1" applyProtection="1">
      <alignment horizontal="center" vertical="center" wrapText="1"/>
      <protection locked="0"/>
    </xf>
    <xf numFmtId="0" fontId="19" fillId="4" borderId="2" xfId="0" applyFont="1" applyFill="1" applyBorder="1" applyAlignment="1" applyProtection="1">
      <alignment horizontal="center" vertical="center" wrapText="1"/>
      <protection locked="0"/>
    </xf>
    <xf numFmtId="0" fontId="19" fillId="4" borderId="3" xfId="0" applyFont="1" applyFill="1" applyBorder="1" applyAlignment="1" applyProtection="1">
      <alignment horizontal="center" vertical="center" wrapText="1"/>
      <protection locked="0"/>
    </xf>
    <xf numFmtId="0" fontId="19" fillId="4" borderId="4" xfId="0" applyFont="1" applyFill="1" applyBorder="1" applyAlignment="1" applyProtection="1">
      <alignment horizontal="center" vertical="center" wrapText="1"/>
      <protection locked="0"/>
    </xf>
    <xf numFmtId="1" fontId="22" fillId="0" borderId="1" xfId="0" applyNumberFormat="1" applyFont="1" applyBorder="1" applyAlignment="1" applyProtection="1">
      <alignment horizontal="center" vertical="center" wrapText="1"/>
      <protection locked="0"/>
    </xf>
    <xf numFmtId="179" fontId="22" fillId="0" borderId="2" xfId="0" applyNumberFormat="1" applyFont="1" applyBorder="1" applyAlignment="1" applyProtection="1">
      <alignment horizontal="center" vertical="center" wrapText="1"/>
      <protection locked="0"/>
    </xf>
    <xf numFmtId="179" fontId="22" fillId="0" borderId="3" xfId="0" applyNumberFormat="1" applyFont="1" applyBorder="1" applyAlignment="1" applyProtection="1">
      <alignment horizontal="center" vertical="center" wrapText="1"/>
      <protection locked="0"/>
    </xf>
    <xf numFmtId="179" fontId="22" fillId="0" borderId="4" xfId="0" applyNumberFormat="1" applyFont="1" applyBorder="1" applyAlignment="1" applyProtection="1">
      <alignment horizontal="center" vertical="center" wrapText="1"/>
      <protection locked="0"/>
    </xf>
    <xf numFmtId="179" fontId="22" fillId="0" borderId="1" xfId="0" applyNumberFormat="1" applyFont="1" applyBorder="1" applyAlignment="1" applyProtection="1">
      <alignment horizontal="center" vertical="center" wrapText="1"/>
      <protection locked="0"/>
    </xf>
    <xf numFmtId="178" fontId="22" fillId="0" borderId="1" xfId="0" applyNumberFormat="1" applyFont="1" applyBorder="1" applyAlignment="1" applyProtection="1">
      <alignment horizontal="center" vertical="center" wrapText="1"/>
      <protection locked="0"/>
    </xf>
    <xf numFmtId="178" fontId="22" fillId="0" borderId="2" xfId="0" applyNumberFormat="1" applyFont="1" applyBorder="1" applyAlignment="1" applyProtection="1">
      <alignment horizontal="center" vertical="center" wrapText="1"/>
      <protection locked="0"/>
    </xf>
    <xf numFmtId="178" fontId="22" fillId="0" borderId="3" xfId="0" applyNumberFormat="1" applyFont="1" applyBorder="1" applyAlignment="1" applyProtection="1">
      <alignment horizontal="center" vertical="center" wrapText="1"/>
      <protection locked="0"/>
    </xf>
    <xf numFmtId="178" fontId="22" fillId="0" borderId="4" xfId="0" applyNumberFormat="1" applyFont="1" applyBorder="1" applyAlignment="1" applyProtection="1">
      <alignment horizontal="center" vertical="center" wrapText="1"/>
      <protection locked="0"/>
    </xf>
    <xf numFmtId="0" fontId="21" fillId="0" borderId="4" xfId="0" applyFont="1" applyBorder="1" applyAlignment="1" applyProtection="1">
      <alignment horizontal="center"/>
      <protection locked="0"/>
    </xf>
    <xf numFmtId="0" fontId="20" fillId="0" borderId="4" xfId="0" applyFont="1" applyBorder="1" applyAlignment="1" applyProtection="1">
      <alignment horizontal="center" vertical="center" wrapText="1"/>
      <protection locked="0"/>
    </xf>
    <xf numFmtId="0" fontId="21" fillId="0" borderId="4" xfId="0" applyFont="1" applyBorder="1" applyAlignment="1" applyProtection="1">
      <alignment horizontal="center" wrapText="1"/>
      <protection locked="0"/>
    </xf>
    <xf numFmtId="0" fontId="28" fillId="0" borderId="5" xfId="0" applyFont="1" applyBorder="1" applyAlignment="1" applyProtection="1">
      <alignment horizontal="left" vertical="top" wrapText="1"/>
      <protection locked="0"/>
    </xf>
    <xf numFmtId="0" fontId="22" fillId="0" borderId="4" xfId="0" applyFont="1" applyBorder="1" applyAlignment="1" applyProtection="1">
      <alignment horizontal="center" vertical="center" wrapText="1"/>
      <protection locked="0"/>
    </xf>
    <xf numFmtId="0" fontId="24" fillId="0" borderId="2"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19" fillId="4" borderId="6" xfId="0" applyFont="1" applyFill="1" applyBorder="1" applyAlignment="1" applyProtection="1">
      <alignment horizontal="center" vertical="center" wrapText="1"/>
      <protection locked="0"/>
    </xf>
    <xf numFmtId="0" fontId="19" fillId="4" borderId="7" xfId="0" applyFont="1" applyFill="1" applyBorder="1" applyAlignment="1" applyProtection="1">
      <alignment horizontal="center" vertical="center" wrapText="1"/>
      <protection locked="0"/>
    </xf>
    <xf numFmtId="0" fontId="28" fillId="0" borderId="2" xfId="0" applyFont="1" applyBorder="1" applyAlignment="1" applyProtection="1">
      <alignment horizontal="center" vertical="center" wrapText="1"/>
      <protection locked="0"/>
    </xf>
    <xf numFmtId="0" fontId="28" fillId="0" borderId="4" xfId="0" applyFont="1" applyFill="1" applyBorder="1" applyAlignment="1" applyProtection="1">
      <alignment horizontal="center" vertical="center" wrapText="1"/>
      <protection locked="0"/>
    </xf>
    <xf numFmtId="0" fontId="28" fillId="0" borderId="2" xfId="0" applyFont="1" applyFill="1" applyBorder="1" applyAlignment="1" applyProtection="1">
      <alignment horizontal="center" vertical="center" wrapText="1"/>
      <protection locked="0"/>
    </xf>
    <xf numFmtId="0" fontId="28" fillId="0" borderId="4" xfId="0" applyFont="1" applyBorder="1" applyAlignment="1" applyProtection="1">
      <alignment horizontal="center" vertical="center" wrapText="1"/>
      <protection locked="0"/>
    </xf>
    <xf numFmtId="0" fontId="28" fillId="0" borderId="2" xfId="0" applyFont="1" applyBorder="1" applyAlignment="1" applyProtection="1">
      <alignment horizontal="left" vertical="center" wrapText="1"/>
      <protection locked="0"/>
    </xf>
    <xf numFmtId="0" fontId="28" fillId="0" borderId="4" xfId="0" applyFont="1" applyFill="1" applyBorder="1" applyAlignment="1" applyProtection="1">
      <alignment horizontal="left" vertical="center" wrapText="1"/>
      <protection locked="0"/>
    </xf>
    <xf numFmtId="0" fontId="21" fillId="0" borderId="0" xfId="0" applyFont="1" applyProtection="1">
      <protection locked="0"/>
    </xf>
    <xf numFmtId="0" fontId="0" fillId="0" borderId="0" xfId="0" applyProtection="1">
      <protection locked="0"/>
    </xf>
    <xf numFmtId="0" fontId="21" fillId="0" borderId="1" xfId="0" applyFont="1" applyBorder="1" applyAlignment="1" applyProtection="1">
      <alignment vertical="center" wrapText="1"/>
      <protection locked="0"/>
    </xf>
    <xf numFmtId="0" fontId="22" fillId="3" borderId="1" xfId="0" applyFont="1" applyFill="1" applyBorder="1" applyAlignment="1" applyProtection="1">
      <alignment horizontal="justify" vertical="center" wrapText="1"/>
      <protection locked="0"/>
    </xf>
    <xf numFmtId="0" fontId="22" fillId="0" borderId="1" xfId="0" applyFont="1" applyFill="1" applyBorder="1" applyAlignment="1" applyProtection="1">
      <alignment horizontal="justify" vertical="center" wrapText="1"/>
      <protection locked="0"/>
    </xf>
    <xf numFmtId="0" fontId="19" fillId="2" borderId="1" xfId="0" applyFont="1" applyFill="1" applyBorder="1" applyAlignment="1" applyProtection="1">
      <alignment horizontal="center" vertical="center" wrapText="1"/>
      <protection locked="0"/>
    </xf>
    <xf numFmtId="0" fontId="19" fillId="2" borderId="1" xfId="0" applyFont="1" applyFill="1" applyBorder="1" applyAlignment="1" applyProtection="1">
      <alignment horizontal="center" vertical="center"/>
      <protection locked="0"/>
    </xf>
    <xf numFmtId="0" fontId="19" fillId="0" borderId="1" xfId="0" applyFont="1" applyBorder="1" applyAlignment="1" applyProtection="1">
      <alignment horizontal="center" vertical="center"/>
      <protection locked="0"/>
    </xf>
    <xf numFmtId="0" fontId="22" fillId="3" borderId="1" xfId="0" applyFont="1" applyFill="1" applyBorder="1" applyAlignment="1" applyProtection="1">
      <alignment horizontal="center" vertical="center"/>
      <protection locked="0"/>
    </xf>
    <xf numFmtId="0" fontId="22" fillId="5" borderId="1" xfId="0" applyFont="1" applyFill="1" applyBorder="1" applyAlignment="1" applyProtection="1">
      <alignment horizontal="center" vertical="center" wrapText="1"/>
      <protection locked="0"/>
    </xf>
    <xf numFmtId="0" fontId="29" fillId="2" borderId="1" xfId="0" applyFont="1" applyFill="1" applyBorder="1" applyAlignment="1" applyProtection="1">
      <alignment horizontal="center" vertical="center"/>
      <protection locked="0"/>
    </xf>
    <xf numFmtId="0" fontId="29" fillId="0" borderId="1" xfId="0" applyFont="1" applyBorder="1" applyAlignment="1" applyProtection="1">
      <alignment horizontal="center" vertical="center"/>
      <protection locked="0"/>
    </xf>
    <xf numFmtId="0" fontId="22" fillId="0" borderId="1" xfId="0" applyFont="1" applyBorder="1" applyAlignment="1" applyProtection="1">
      <alignment wrapText="1"/>
      <protection locked="0"/>
    </xf>
    <xf numFmtId="0" fontId="22" fillId="0" borderId="1" xfId="0" applyFont="1" applyBorder="1" applyAlignment="1" applyProtection="1">
      <alignment horizontal="center" vertical="center"/>
      <protection locked="0"/>
    </xf>
    <xf numFmtId="0" fontId="22" fillId="3" borderId="2" xfId="0" applyFont="1" applyFill="1" applyBorder="1" applyAlignment="1" applyProtection="1">
      <alignment horizontal="center" vertical="center" wrapText="1"/>
      <protection locked="0"/>
    </xf>
    <xf numFmtId="0" fontId="22" fillId="3" borderId="4" xfId="0" applyFont="1" applyFill="1" applyBorder="1" applyAlignment="1" applyProtection="1">
      <alignment horizontal="center" vertical="center" wrapText="1"/>
      <protection locked="0"/>
    </xf>
    <xf numFmtId="0" fontId="24" fillId="0" borderId="1" xfId="0" applyFont="1" applyFill="1" applyBorder="1" applyAlignment="1" applyProtection="1">
      <alignment horizontal="center" vertical="center" wrapText="1"/>
      <protection locked="0"/>
    </xf>
    <xf numFmtId="0" fontId="30" fillId="3" borderId="1" xfId="0" applyFont="1" applyFill="1" applyBorder="1" applyAlignment="1" applyProtection="1">
      <alignment horizontal="justify" vertical="center" wrapText="1"/>
      <protection locked="0"/>
    </xf>
    <xf numFmtId="0" fontId="27" fillId="2" borderId="1" xfId="0" applyFont="1" applyFill="1" applyBorder="1" applyAlignment="1" applyProtection="1">
      <alignment horizontal="justify" vertical="center" wrapText="1"/>
      <protection locked="0"/>
    </xf>
    <xf numFmtId="0" fontId="31" fillId="0" borderId="1" xfId="0" applyFont="1" applyFill="1" applyBorder="1" applyAlignment="1" applyProtection="1">
      <alignment horizontal="center" vertical="center" wrapText="1"/>
      <protection locked="0"/>
    </xf>
    <xf numFmtId="0" fontId="28" fillId="0" borderId="1" xfId="0" applyFont="1" applyBorder="1" applyAlignment="1" applyProtection="1">
      <alignment horizontal="center" vertical="center" wrapText="1"/>
      <protection locked="0"/>
    </xf>
    <xf numFmtId="1" fontId="22" fillId="0" borderId="2" xfId="0" applyNumberFormat="1" applyFont="1" applyBorder="1" applyAlignment="1" applyProtection="1">
      <alignment horizontal="center" vertical="center" wrapText="1"/>
      <protection locked="0"/>
    </xf>
    <xf numFmtId="1" fontId="22" fillId="0" borderId="3" xfId="0" applyNumberFormat="1" applyFont="1" applyBorder="1" applyAlignment="1" applyProtection="1">
      <alignment horizontal="center" vertical="center" wrapText="1"/>
      <protection locked="0"/>
    </xf>
    <xf numFmtId="1" fontId="22" fillId="0" borderId="4"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protection locked="0"/>
    </xf>
    <xf numFmtId="2" fontId="22" fillId="0" borderId="1" xfId="0" applyNumberFormat="1" applyFont="1" applyBorder="1" applyAlignment="1" applyProtection="1">
      <alignment horizontal="center" vertical="center" wrapText="1"/>
      <protection locked="0"/>
    </xf>
    <xf numFmtId="177" fontId="22" fillId="0" borderId="1" xfId="0" applyNumberFormat="1" applyFont="1" applyBorder="1" applyAlignment="1" applyProtection="1">
      <alignment horizontal="center" vertical="center" wrapText="1"/>
      <protection locked="0"/>
    </xf>
    <xf numFmtId="0" fontId="28" fillId="0" borderId="1" xfId="0" applyFont="1" applyBorder="1" applyAlignment="1" applyProtection="1">
      <alignment horizontal="left" vertical="top" wrapText="1"/>
      <protection locked="0"/>
    </xf>
    <xf numFmtId="0" fontId="19" fillId="2" borderId="10" xfId="0" applyFont="1" applyFill="1" applyBorder="1" applyAlignment="1" applyProtection="1">
      <alignment horizontal="center" vertical="center" wrapText="1"/>
      <protection locked="0"/>
    </xf>
    <xf numFmtId="0" fontId="19" fillId="2" borderId="11" xfId="0" applyFont="1" applyFill="1" applyBorder="1" applyAlignment="1" applyProtection="1">
      <alignment horizontal="center" vertical="center" wrapText="1"/>
      <protection locked="0"/>
    </xf>
    <xf numFmtId="0" fontId="21" fillId="3" borderId="1" xfId="0" applyFont="1" applyFill="1" applyBorder="1" applyProtection="1">
      <protection locked="0"/>
    </xf>
    <xf numFmtId="0" fontId="21" fillId="0" borderId="1" xfId="0" applyFont="1" applyBorder="1" applyAlignment="1" applyProtection="1">
      <alignment horizontal="center" vertical="center"/>
      <protection locked="0"/>
    </xf>
    <xf numFmtId="0" fontId="21" fillId="0" borderId="0" xfId="0" applyFont="1" applyBorder="1" applyProtection="1">
      <protection locked="0"/>
    </xf>
    <xf numFmtId="0" fontId="21" fillId="3" borderId="1" xfId="0" applyFont="1" applyFill="1" applyBorder="1" applyAlignment="1" applyProtection="1">
      <alignment horizontal="justify" vertical="center" wrapText="1"/>
      <protection locked="0"/>
    </xf>
    <xf numFmtId="0" fontId="21" fillId="3" borderId="1" xfId="0" applyFont="1" applyFill="1" applyBorder="1" applyAlignment="1" applyProtection="1">
      <alignment horizontal="left" vertical="center" wrapText="1"/>
      <protection locked="0"/>
    </xf>
    <xf numFmtId="0" fontId="21" fillId="3" borderId="1" xfId="0" applyFont="1" applyFill="1" applyBorder="1" applyAlignment="1" applyProtection="1">
      <alignment horizontal="left" vertical="top" wrapText="1"/>
      <protection locked="0"/>
    </xf>
    <xf numFmtId="0" fontId="21" fillId="3" borderId="1" xfId="0" applyFont="1" applyFill="1" applyBorder="1" applyAlignment="1" applyProtection="1">
      <alignment wrapText="1"/>
      <protection locked="0"/>
    </xf>
    <xf numFmtId="0" fontId="21" fillId="0" borderId="1" xfId="0" applyFont="1" applyBorder="1" applyAlignment="1" applyProtection="1">
      <alignment horizontal="left" vertical="top" wrapText="1"/>
      <protection locked="0"/>
    </xf>
    <xf numFmtId="0" fontId="21" fillId="3" borderId="1" xfId="0" applyFont="1" applyFill="1" applyBorder="1" applyAlignment="1" applyProtection="1">
      <alignment horizontal="left" vertical="top"/>
      <protection locked="0"/>
    </xf>
    <xf numFmtId="0" fontId="30" fillId="3" borderId="1" xfId="0" applyFont="1" applyFill="1" applyBorder="1" applyAlignment="1" applyProtection="1">
      <alignment horizontal="left" vertical="top" wrapText="1"/>
      <protection locked="0"/>
    </xf>
    <xf numFmtId="0" fontId="24" fillId="0" borderId="1" xfId="0" applyFont="1" applyBorder="1" applyAlignment="1" applyProtection="1">
      <alignment horizontal="center" vertical="center" wrapText="1"/>
      <protection locked="0"/>
    </xf>
    <xf numFmtId="0" fontId="30" fillId="0" borderId="1" xfId="0" applyFont="1" applyBorder="1" applyProtection="1">
      <protection locked="0"/>
    </xf>
    <xf numFmtId="0" fontId="19" fillId="2" borderId="1" xfId="0" applyFont="1" applyFill="1" applyBorder="1" applyAlignment="1" applyProtection="1">
      <alignment vertical="center" wrapText="1"/>
      <protection locked="0"/>
    </xf>
    <xf numFmtId="0" fontId="32" fillId="2" borderId="1" xfId="0" applyFont="1" applyFill="1" applyBorder="1" applyAlignment="1" applyProtection="1">
      <alignment horizontal="center" vertical="center"/>
      <protection locked="0"/>
    </xf>
    <xf numFmtId="0" fontId="32" fillId="0" borderId="1" xfId="0" applyFont="1" applyBorder="1" applyAlignment="1" applyProtection="1">
      <alignment horizontal="center" vertical="center"/>
      <protection locked="0"/>
    </xf>
    <xf numFmtId="0" fontId="22" fillId="0" borderId="1" xfId="0" applyFont="1" applyBorder="1" applyAlignment="1" applyProtection="1">
      <alignment horizontal="justify" vertical="center" wrapText="1"/>
      <protection locked="0"/>
    </xf>
    <xf numFmtId="0" fontId="21" fillId="0" borderId="1" xfId="0" applyFont="1" applyBorder="1" applyAlignment="1" applyProtection="1">
      <alignment horizontal="justify" wrapText="1"/>
      <protection locked="0"/>
    </xf>
    <xf numFmtId="0" fontId="21" fillId="0" borderId="1" xfId="0" applyFont="1" applyBorder="1" applyAlignment="1" applyProtection="1">
      <alignment horizontal="justify"/>
      <protection locked="0"/>
    </xf>
    <xf numFmtId="1" fontId="22" fillId="0" borderId="1" xfId="0" applyNumberFormat="1" applyFont="1" applyFill="1" applyBorder="1" applyAlignment="1" applyProtection="1">
      <alignment horizontal="center" vertical="center" wrapText="1"/>
      <protection locked="0"/>
    </xf>
    <xf numFmtId="177" fontId="22" fillId="0" borderId="1" xfId="0" applyNumberFormat="1" applyFont="1" applyFill="1" applyBorder="1" applyAlignment="1" applyProtection="1">
      <alignment horizontal="center" vertical="center" wrapText="1"/>
      <protection locked="0"/>
    </xf>
    <xf numFmtId="0" fontId="22" fillId="0" borderId="2" xfId="0" applyFont="1" applyBorder="1" applyAlignment="1" applyProtection="1">
      <alignment horizontal="center" vertical="center" wrapText="1"/>
      <protection locked="0"/>
    </xf>
    <xf numFmtId="176" fontId="22" fillId="0" borderId="1" xfId="0" applyNumberFormat="1" applyFont="1" applyBorder="1" applyAlignment="1" applyProtection="1">
      <alignment horizontal="center" vertical="center" wrapText="1"/>
      <protection locked="0"/>
    </xf>
    <xf numFmtId="1"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left" vertical="center" wrapText="1"/>
      <protection locked="0"/>
    </xf>
    <xf numFmtId="0" fontId="21" fillId="3" borderId="1" xfId="0" applyFont="1" applyFill="1" applyBorder="1" applyAlignment="1" applyProtection="1">
      <alignment vertical="center" wrapText="1"/>
      <protection locked="0"/>
    </xf>
    <xf numFmtId="0" fontId="22" fillId="0" borderId="1" xfId="0" applyFont="1" applyFill="1" applyBorder="1" applyAlignment="1" applyProtection="1">
      <alignment horizontal="justify" vertical="center" wrapText="1"/>
      <protection locked="0"/>
    </xf>
    <xf numFmtId="0" fontId="22" fillId="0" borderId="5" xfId="0" applyFont="1" applyFill="1" applyBorder="1" applyAlignment="1" applyProtection="1">
      <alignment horizontal="center" vertical="center" wrapText="1"/>
      <protection locked="0"/>
    </xf>
    <xf numFmtId="0" fontId="21" fillId="0" borderId="12" xfId="0" applyFont="1" applyBorder="1" applyProtection="1">
      <protection locked="0"/>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240"/>
  <sheetViews>
    <sheetView showGridLines="0" zoomScale="80" zoomScaleNormal="80" workbookViewId="0">
      <selection activeCell="D242" sqref="D242"/>
    </sheetView>
  </sheetViews>
  <sheetFormatPr defaultColWidth="9.35833333333333" defaultRowHeight="21" customHeight="1"/>
  <cols>
    <col min="1" max="1" width="29.2166666666667" style="137" customWidth="1"/>
    <col min="2" max="2" width="21.6416666666667" style="137" customWidth="1"/>
    <col min="3" max="3" width="20.075" style="137" customWidth="1"/>
    <col min="4" max="4" width="20.5166666666667" style="137" customWidth="1"/>
    <col min="5" max="5" width="24.7833333333333" style="137" customWidth="1"/>
    <col min="6" max="6" width="22.6416666666667" style="137" customWidth="1"/>
    <col min="7" max="7" width="23.075" style="137" customWidth="1"/>
    <col min="8" max="8" width="27.5" style="137" customWidth="1"/>
    <col min="9" max="9" width="35.6416666666667" style="137" customWidth="1"/>
    <col min="10" max="16384" width="9.35833333333333" style="138"/>
  </cols>
  <sheetData>
    <row r="1" ht="60.75" customHeight="1" spans="1:10">
      <c r="A1" s="68" t="s">
        <v>0</v>
      </c>
      <c r="B1" s="69"/>
      <c r="C1" s="70"/>
      <c r="D1" s="70"/>
      <c r="E1" s="69"/>
      <c r="F1" s="69"/>
      <c r="G1" s="69"/>
      <c r="H1" s="70"/>
      <c r="I1" s="70"/>
      <c r="J1" s="137"/>
    </row>
    <row r="2" ht="35" customHeight="1" spans="1:10">
      <c r="A2" s="71" t="s">
        <v>1</v>
      </c>
      <c r="B2" s="72"/>
      <c r="C2" s="73"/>
      <c r="D2" s="73"/>
      <c r="E2" s="72"/>
      <c r="F2" s="72"/>
      <c r="G2" s="72"/>
      <c r="H2" s="73"/>
      <c r="I2" s="73"/>
      <c r="J2" s="169"/>
    </row>
    <row r="3" ht="33.75" customHeight="1" spans="1:10">
      <c r="A3" s="74" t="s">
        <v>2</v>
      </c>
      <c r="B3" s="75"/>
      <c r="C3" s="76"/>
      <c r="D3" s="76"/>
      <c r="E3" s="75"/>
      <c r="F3" s="75"/>
      <c r="G3" s="100"/>
      <c r="H3" s="76"/>
      <c r="I3" s="76"/>
      <c r="J3" s="169"/>
    </row>
    <row r="4" ht="33.75" customHeight="1" spans="1:10">
      <c r="A4" s="74" t="s">
        <v>3</v>
      </c>
      <c r="B4" s="75"/>
      <c r="C4" s="76"/>
      <c r="D4" s="76"/>
      <c r="E4" s="100"/>
      <c r="F4" s="100"/>
      <c r="G4" s="100"/>
      <c r="H4" s="76"/>
      <c r="I4" s="76"/>
      <c r="J4" s="169"/>
    </row>
    <row r="5" ht="33.75" customHeight="1" spans="1:10">
      <c r="A5" s="74" t="s">
        <v>4</v>
      </c>
      <c r="B5" s="75"/>
      <c r="C5" s="75"/>
      <c r="D5" s="75"/>
      <c r="E5" s="75" t="s">
        <v>5</v>
      </c>
      <c r="F5" s="75"/>
      <c r="G5" s="75"/>
      <c r="H5" s="75"/>
      <c r="I5" s="75"/>
      <c r="J5" s="169"/>
    </row>
    <row r="6" ht="42" customHeight="1" spans="1:10">
      <c r="A6" s="92" t="s">
        <v>6</v>
      </c>
      <c r="B6" s="113"/>
      <c r="C6" s="92" t="s">
        <v>7</v>
      </c>
      <c r="D6" s="113"/>
      <c r="E6" s="153" t="s">
        <v>8</v>
      </c>
      <c r="F6" s="75"/>
      <c r="G6" s="75"/>
      <c r="H6" s="154" t="s">
        <v>9</v>
      </c>
      <c r="I6" s="154"/>
      <c r="J6" s="169"/>
    </row>
    <row r="7" ht="33.75" customHeight="1" spans="1:10">
      <c r="A7" s="74" t="s">
        <v>10</v>
      </c>
      <c r="B7" s="75"/>
      <c r="C7" s="73"/>
      <c r="D7" s="73"/>
      <c r="E7" s="74" t="s">
        <v>11</v>
      </c>
      <c r="F7" s="75"/>
      <c r="G7" s="100"/>
      <c r="H7" s="76"/>
      <c r="I7" s="76"/>
      <c r="J7" s="169"/>
    </row>
    <row r="8" ht="33.75" customHeight="1" spans="1:10">
      <c r="A8" s="74" t="s">
        <v>12</v>
      </c>
      <c r="B8" s="75"/>
      <c r="C8" s="73"/>
      <c r="D8" s="73"/>
      <c r="E8" s="74" t="s">
        <v>13</v>
      </c>
      <c r="F8" s="75"/>
      <c r="G8" s="100"/>
      <c r="H8" s="76"/>
      <c r="I8" s="76"/>
      <c r="J8" s="169"/>
    </row>
    <row r="9" ht="120" customHeight="1" spans="1:10">
      <c r="A9" s="92" t="s">
        <v>14</v>
      </c>
      <c r="B9" s="75"/>
      <c r="C9" s="76"/>
      <c r="D9" s="76"/>
      <c r="E9" s="75"/>
      <c r="F9" s="75"/>
      <c r="G9" s="100"/>
      <c r="H9" s="76"/>
      <c r="I9" s="76"/>
      <c r="J9" s="169"/>
    </row>
    <row r="10" ht="35" customHeight="1" spans="1:10">
      <c r="A10" s="71" t="s">
        <v>15</v>
      </c>
      <c r="B10" s="72"/>
      <c r="C10" s="73"/>
      <c r="D10" s="73"/>
      <c r="E10" s="72"/>
      <c r="F10" s="72"/>
      <c r="G10" s="72"/>
      <c r="H10" s="73"/>
      <c r="I10" s="73"/>
      <c r="J10" s="169"/>
    </row>
    <row r="11" ht="33.75" customHeight="1" spans="1:10">
      <c r="A11" s="87" t="s">
        <v>16</v>
      </c>
      <c r="B11" s="139"/>
      <c r="C11" s="73"/>
      <c r="D11" s="73"/>
      <c r="E11" s="139"/>
      <c r="F11" s="105" t="s">
        <v>17</v>
      </c>
      <c r="G11" s="155" t="s">
        <v>18</v>
      </c>
      <c r="H11" s="75"/>
      <c r="I11" s="75"/>
      <c r="J11" s="169"/>
    </row>
    <row r="12" ht="35.25" customHeight="1" spans="1:10">
      <c r="A12" s="140" t="s">
        <v>19</v>
      </c>
      <c r="B12" s="139"/>
      <c r="C12" s="73"/>
      <c r="D12" s="73"/>
      <c r="E12" s="139"/>
      <c r="F12" s="105" t="s">
        <v>17</v>
      </c>
      <c r="G12" s="155"/>
      <c r="H12" s="75"/>
      <c r="I12" s="75"/>
      <c r="J12" s="169"/>
    </row>
    <row r="13" ht="33.75" customHeight="1" spans="1:10">
      <c r="A13" s="140" t="s">
        <v>20</v>
      </c>
      <c r="B13" s="139"/>
      <c r="C13" s="73"/>
      <c r="D13" s="73"/>
      <c r="E13" s="139"/>
      <c r="F13" s="105" t="s">
        <v>17</v>
      </c>
      <c r="G13" s="155"/>
      <c r="H13" s="75"/>
      <c r="I13" s="75"/>
      <c r="J13" s="169"/>
    </row>
    <row r="14" ht="33.75" customHeight="1" spans="1:10">
      <c r="A14" s="140" t="s">
        <v>21</v>
      </c>
      <c r="B14" s="139"/>
      <c r="C14" s="73"/>
      <c r="D14" s="73"/>
      <c r="E14" s="139"/>
      <c r="F14" s="105" t="s">
        <v>17</v>
      </c>
      <c r="G14" s="155"/>
      <c r="H14" s="75"/>
      <c r="I14" s="75"/>
      <c r="J14" s="169"/>
    </row>
    <row r="15" ht="33.75" customHeight="1" spans="1:10">
      <c r="A15" s="140" t="s">
        <v>22</v>
      </c>
      <c r="B15" s="139"/>
      <c r="C15" s="73"/>
      <c r="D15" s="73"/>
      <c r="E15" s="139"/>
      <c r="F15" s="105" t="s">
        <v>17</v>
      </c>
      <c r="G15" s="155"/>
      <c r="H15" s="75"/>
      <c r="I15" s="75"/>
      <c r="J15" s="169"/>
    </row>
    <row r="16" ht="35" customHeight="1" spans="1:10">
      <c r="A16" s="71" t="s">
        <v>23</v>
      </c>
      <c r="B16" s="72"/>
      <c r="C16" s="73"/>
      <c r="D16" s="73"/>
      <c r="E16" s="72"/>
      <c r="F16" s="72"/>
      <c r="G16" s="72"/>
      <c r="H16" s="73"/>
      <c r="I16" s="73"/>
      <c r="J16" s="169"/>
    </row>
    <row r="17" ht="35" customHeight="1" spans="1:10">
      <c r="A17" s="71" t="s">
        <v>24</v>
      </c>
      <c r="B17" s="72"/>
      <c r="C17" s="73"/>
      <c r="D17" s="73"/>
      <c r="E17" s="72"/>
      <c r="F17" s="72"/>
      <c r="G17" s="72"/>
      <c r="H17" s="73"/>
      <c r="I17" s="73"/>
      <c r="J17" s="169"/>
    </row>
    <row r="18" ht="33.75" customHeight="1" spans="1:10">
      <c r="A18" s="141" t="s">
        <v>25</v>
      </c>
      <c r="B18" s="141"/>
      <c r="C18" s="141"/>
      <c r="D18" s="141"/>
      <c r="E18" s="156" t="s">
        <v>26</v>
      </c>
      <c r="F18" s="141" t="s">
        <v>27</v>
      </c>
      <c r="G18" s="141"/>
      <c r="H18" s="141"/>
      <c r="I18" s="156" t="s">
        <v>26</v>
      </c>
      <c r="J18" s="169"/>
    </row>
    <row r="19" ht="35.25" customHeight="1" spans="1:10">
      <c r="A19" s="141" t="s">
        <v>28</v>
      </c>
      <c r="B19" s="141"/>
      <c r="C19" s="141"/>
      <c r="D19" s="141"/>
      <c r="E19" s="156" t="s">
        <v>26</v>
      </c>
      <c r="F19" s="141" t="s">
        <v>29</v>
      </c>
      <c r="G19" s="141"/>
      <c r="H19" s="141"/>
      <c r="I19" s="156" t="s">
        <v>26</v>
      </c>
      <c r="J19" s="169"/>
    </row>
    <row r="20" ht="33.75" customHeight="1" spans="1:10">
      <c r="A20" s="141" t="s">
        <v>30</v>
      </c>
      <c r="B20" s="141"/>
      <c r="C20" s="141"/>
      <c r="D20" s="141"/>
      <c r="E20" s="156" t="s">
        <v>26</v>
      </c>
      <c r="F20" s="141" t="s">
        <v>31</v>
      </c>
      <c r="G20" s="141"/>
      <c r="H20" s="141"/>
      <c r="I20" s="156" t="s">
        <v>26</v>
      </c>
      <c r="J20" s="169"/>
    </row>
    <row r="21" ht="33.75" customHeight="1" spans="1:10">
      <c r="A21" s="141" t="s">
        <v>32</v>
      </c>
      <c r="B21" s="141"/>
      <c r="C21" s="141"/>
      <c r="D21" s="141"/>
      <c r="E21" s="156" t="s">
        <v>26</v>
      </c>
      <c r="F21" s="141" t="s">
        <v>33</v>
      </c>
      <c r="G21" s="141"/>
      <c r="H21" s="141"/>
      <c r="I21" s="156" t="s">
        <v>26</v>
      </c>
      <c r="J21" s="169"/>
    </row>
    <row r="22" ht="35" customHeight="1" spans="1:10">
      <c r="A22" s="71" t="s">
        <v>34</v>
      </c>
      <c r="B22" s="142" t="s">
        <v>35</v>
      </c>
      <c r="C22" s="73"/>
      <c r="D22" s="142" t="s">
        <v>36</v>
      </c>
      <c r="E22" s="142" t="s">
        <v>37</v>
      </c>
      <c r="F22" s="142"/>
      <c r="G22" s="142"/>
      <c r="H22" s="142" t="s">
        <v>38</v>
      </c>
      <c r="I22" s="142" t="s">
        <v>39</v>
      </c>
      <c r="J22" s="169"/>
    </row>
    <row r="23" ht="35" customHeight="1" spans="1:10">
      <c r="A23" s="143" t="s">
        <v>40</v>
      </c>
      <c r="B23" s="144"/>
      <c r="C23" s="144"/>
      <c r="D23" s="144"/>
      <c r="E23" s="144"/>
      <c r="F23" s="144"/>
      <c r="G23" s="144"/>
      <c r="H23" s="144"/>
      <c r="I23" s="144"/>
      <c r="J23" s="169"/>
    </row>
    <row r="24" ht="34.5" customHeight="1" spans="1:10">
      <c r="A24" s="74" t="s">
        <v>41</v>
      </c>
      <c r="B24" s="92" t="s">
        <v>42</v>
      </c>
      <c r="C24" s="92"/>
      <c r="D24" s="73"/>
      <c r="E24" s="113"/>
      <c r="F24" s="113"/>
      <c r="G24" s="113"/>
      <c r="H24" s="157"/>
      <c r="I24" s="170" t="s">
        <v>43</v>
      </c>
      <c r="J24" s="169"/>
    </row>
    <row r="25" ht="34.5" customHeight="1" spans="1:10">
      <c r="A25" s="74"/>
      <c r="B25" s="92" t="s">
        <v>44</v>
      </c>
      <c r="C25" s="92"/>
      <c r="D25" s="73"/>
      <c r="E25" s="113"/>
      <c r="F25" s="113"/>
      <c r="G25" s="113"/>
      <c r="H25" s="157"/>
      <c r="I25" s="170"/>
      <c r="J25" s="169"/>
    </row>
    <row r="26" ht="34.5" customHeight="1" spans="1:10">
      <c r="A26" s="74"/>
      <c r="B26" s="92" t="s">
        <v>45</v>
      </c>
      <c r="C26" s="92"/>
      <c r="D26" s="73"/>
      <c r="E26" s="158"/>
      <c r="F26" s="159"/>
      <c r="G26" s="160"/>
      <c r="H26" s="157"/>
      <c r="I26" s="170"/>
      <c r="J26" s="169"/>
    </row>
    <row r="27" ht="34.5" customHeight="1" spans="1:10">
      <c r="A27" s="74"/>
      <c r="B27" s="74" t="s">
        <v>46</v>
      </c>
      <c r="C27" s="73"/>
      <c r="D27" s="74" t="s">
        <v>47</v>
      </c>
      <c r="E27" s="113"/>
      <c r="F27" s="113"/>
      <c r="G27" s="113"/>
      <c r="H27" s="113"/>
      <c r="I27" s="170"/>
      <c r="J27" s="169"/>
    </row>
    <row r="28" ht="35" customHeight="1" spans="1:10">
      <c r="A28" s="143" t="s">
        <v>48</v>
      </c>
      <c r="B28" s="144"/>
      <c r="C28" s="144"/>
      <c r="D28" s="144"/>
      <c r="E28" s="144"/>
      <c r="F28" s="144"/>
      <c r="G28" s="144"/>
      <c r="H28" s="144"/>
      <c r="I28" s="144"/>
      <c r="J28" s="169"/>
    </row>
    <row r="29" ht="66" customHeight="1" spans="1:10">
      <c r="A29" s="74" t="s">
        <v>49</v>
      </c>
      <c r="B29" s="74" t="s">
        <v>50</v>
      </c>
      <c r="C29" s="73"/>
      <c r="D29" s="74" t="s">
        <v>51</v>
      </c>
      <c r="E29" s="161"/>
      <c r="F29" s="161"/>
      <c r="G29" s="161"/>
      <c r="H29" s="157"/>
      <c r="I29" s="171" t="s">
        <v>52</v>
      </c>
      <c r="J29" s="169"/>
    </row>
    <row r="30" ht="27" customHeight="1" spans="1:10">
      <c r="A30" s="100"/>
      <c r="B30" s="74" t="s">
        <v>49</v>
      </c>
      <c r="C30" s="73"/>
      <c r="D30" s="74" t="s">
        <v>53</v>
      </c>
      <c r="E30" s="113"/>
      <c r="F30" s="113"/>
      <c r="G30" s="113"/>
      <c r="H30" s="113"/>
      <c r="I30" s="171" t="s">
        <v>54</v>
      </c>
      <c r="J30" s="169"/>
    </row>
    <row r="31" ht="35" customHeight="1" spans="1:10">
      <c r="A31" s="143" t="s">
        <v>55</v>
      </c>
      <c r="B31" s="144"/>
      <c r="C31" s="144"/>
      <c r="D31" s="144"/>
      <c r="E31" s="144"/>
      <c r="F31" s="144"/>
      <c r="G31" s="144"/>
      <c r="H31" s="144"/>
      <c r="I31" s="144"/>
      <c r="J31" s="169"/>
    </row>
    <row r="32" ht="43.5" customHeight="1" spans="1:10">
      <c r="A32" s="145" t="s">
        <v>56</v>
      </c>
      <c r="B32" s="145" t="s">
        <v>57</v>
      </c>
      <c r="C32" s="73"/>
      <c r="D32" s="146" t="s">
        <v>58</v>
      </c>
      <c r="E32" s="113"/>
      <c r="F32" s="113"/>
      <c r="G32" s="113"/>
      <c r="H32" s="157"/>
      <c r="I32" s="172" t="s">
        <v>59</v>
      </c>
      <c r="J32" s="169"/>
    </row>
    <row r="33" ht="27" customHeight="1" spans="1:10">
      <c r="A33" s="73"/>
      <c r="B33" s="145" t="s">
        <v>60</v>
      </c>
      <c r="C33" s="73"/>
      <c r="D33" s="145" t="s">
        <v>58</v>
      </c>
      <c r="E33" s="162"/>
      <c r="F33" s="162"/>
      <c r="G33" s="162"/>
      <c r="H33" s="157"/>
      <c r="I33" s="173" t="s">
        <v>61</v>
      </c>
      <c r="J33" s="169"/>
    </row>
    <row r="34" ht="36" customHeight="1" spans="1:10">
      <c r="A34" s="73"/>
      <c r="B34" s="147" t="s">
        <v>62</v>
      </c>
      <c r="C34" s="148"/>
      <c r="D34" s="148"/>
      <c r="E34" s="148"/>
      <c r="F34" s="148"/>
      <c r="G34" s="148"/>
      <c r="H34" s="148"/>
      <c r="I34" s="148"/>
      <c r="J34" s="169"/>
    </row>
    <row r="35" ht="30" customHeight="1" spans="1:10">
      <c r="A35" s="73"/>
      <c r="B35" s="74" t="s">
        <v>63</v>
      </c>
      <c r="C35" s="145" t="s">
        <v>64</v>
      </c>
      <c r="D35" s="145" t="s">
        <v>65</v>
      </c>
      <c r="E35" s="142" t="s">
        <v>37</v>
      </c>
      <c r="F35" s="142"/>
      <c r="G35" s="142"/>
      <c r="H35" s="142" t="s">
        <v>38</v>
      </c>
      <c r="I35" s="172" t="s">
        <v>66</v>
      </c>
      <c r="J35" s="169"/>
    </row>
    <row r="36" ht="30.75" customHeight="1" spans="1:10">
      <c r="A36" s="73"/>
      <c r="B36" s="73"/>
      <c r="C36" s="75"/>
      <c r="D36" s="75" t="s">
        <v>67</v>
      </c>
      <c r="E36" s="163"/>
      <c r="F36" s="163"/>
      <c r="G36" s="163"/>
      <c r="H36" s="164"/>
      <c r="I36" s="73"/>
      <c r="J36" s="169"/>
    </row>
    <row r="37" ht="27" customHeight="1" spans="1:10">
      <c r="A37" s="73"/>
      <c r="B37" s="75"/>
      <c r="C37" s="75"/>
      <c r="D37" s="145" t="s">
        <v>68</v>
      </c>
      <c r="E37" s="163"/>
      <c r="F37" s="163"/>
      <c r="G37" s="163"/>
      <c r="H37" s="164"/>
      <c r="I37" s="174"/>
      <c r="J37" s="169"/>
    </row>
    <row r="38" ht="28.5" customHeight="1" spans="1:10">
      <c r="A38" s="73"/>
      <c r="B38" s="73"/>
      <c r="C38" s="75"/>
      <c r="D38" s="75" t="s">
        <v>69</v>
      </c>
      <c r="E38" s="163"/>
      <c r="F38" s="163"/>
      <c r="G38" s="163"/>
      <c r="H38" s="164"/>
      <c r="I38" s="174"/>
      <c r="J38" s="169"/>
    </row>
    <row r="39" ht="36" customHeight="1" spans="1:10">
      <c r="A39" s="73"/>
      <c r="B39" s="143" t="s">
        <v>70</v>
      </c>
      <c r="C39" s="144"/>
      <c r="D39" s="144"/>
      <c r="E39" s="144"/>
      <c r="F39" s="144"/>
      <c r="G39" s="144"/>
      <c r="H39" s="144"/>
      <c r="I39" s="144"/>
      <c r="J39" s="169"/>
    </row>
    <row r="40" ht="31.5" customHeight="1" spans="1:10">
      <c r="A40" s="73"/>
      <c r="B40" s="74" t="s">
        <v>71</v>
      </c>
      <c r="C40" s="145" t="s">
        <v>64</v>
      </c>
      <c r="D40" s="145" t="s">
        <v>65</v>
      </c>
      <c r="E40" s="142" t="s">
        <v>37</v>
      </c>
      <c r="F40" s="142"/>
      <c r="G40" s="142"/>
      <c r="H40" s="142" t="s">
        <v>38</v>
      </c>
      <c r="I40" s="172" t="s">
        <v>72</v>
      </c>
      <c r="J40" s="169"/>
    </row>
    <row r="41" ht="33.75" customHeight="1" spans="1:10">
      <c r="A41" s="73"/>
      <c r="B41" s="75"/>
      <c r="C41" s="146"/>
      <c r="D41" s="75" t="s">
        <v>67</v>
      </c>
      <c r="E41" s="75"/>
      <c r="F41" s="75"/>
      <c r="G41" s="75"/>
      <c r="H41" s="157"/>
      <c r="I41" s="73"/>
      <c r="J41" s="169"/>
    </row>
    <row r="42" ht="33.75" customHeight="1" spans="1:10">
      <c r="A42" s="73"/>
      <c r="B42" s="75"/>
      <c r="C42" s="75"/>
      <c r="D42" s="145" t="s">
        <v>68</v>
      </c>
      <c r="E42" s="75"/>
      <c r="F42" s="75"/>
      <c r="G42" s="75"/>
      <c r="H42" s="157"/>
      <c r="I42" s="174"/>
      <c r="J42" s="169"/>
    </row>
    <row r="43" ht="33.75" customHeight="1" spans="1:10">
      <c r="A43" s="73"/>
      <c r="B43" s="75"/>
      <c r="C43" s="149"/>
      <c r="D43" s="75" t="s">
        <v>69</v>
      </c>
      <c r="E43" s="75"/>
      <c r="F43" s="75"/>
      <c r="G43" s="75"/>
      <c r="H43" s="157"/>
      <c r="I43" s="174"/>
      <c r="J43" s="169"/>
    </row>
    <row r="44" ht="27" customHeight="1" spans="1:10">
      <c r="A44" s="73"/>
      <c r="B44" s="143" t="s">
        <v>73</v>
      </c>
      <c r="C44" s="144"/>
      <c r="D44" s="144"/>
      <c r="E44" s="144"/>
      <c r="F44" s="144"/>
      <c r="G44" s="144"/>
      <c r="H44" s="144"/>
      <c r="I44" s="144"/>
      <c r="J44" s="169"/>
    </row>
    <row r="45" ht="32.25" customHeight="1" spans="1:10">
      <c r="A45" s="73"/>
      <c r="B45" s="74" t="s">
        <v>74</v>
      </c>
      <c r="C45" s="145" t="s">
        <v>64</v>
      </c>
      <c r="D45" s="145" t="s">
        <v>65</v>
      </c>
      <c r="E45" s="142"/>
      <c r="F45" s="142"/>
      <c r="G45" s="142"/>
      <c r="H45" s="142" t="s">
        <v>38</v>
      </c>
      <c r="I45" s="172" t="s">
        <v>72</v>
      </c>
      <c r="J45" s="169"/>
    </row>
    <row r="46" ht="27" customHeight="1" spans="1:10">
      <c r="A46" s="73"/>
      <c r="B46" s="75"/>
      <c r="C46" s="146"/>
      <c r="D46" s="75" t="s">
        <v>67</v>
      </c>
      <c r="E46" s="75"/>
      <c r="F46" s="75"/>
      <c r="G46" s="75"/>
      <c r="H46" s="157"/>
      <c r="I46" s="73"/>
      <c r="J46" s="169"/>
    </row>
    <row r="47" ht="27" customHeight="1" spans="1:10">
      <c r="A47" s="73"/>
      <c r="B47" s="75"/>
      <c r="C47" s="75"/>
      <c r="D47" s="145" t="s">
        <v>68</v>
      </c>
      <c r="E47" s="75"/>
      <c r="F47" s="75"/>
      <c r="G47" s="75"/>
      <c r="H47" s="157"/>
      <c r="I47" s="174"/>
      <c r="J47" s="169"/>
    </row>
    <row r="48" ht="27" customHeight="1" spans="1:10">
      <c r="A48" s="73"/>
      <c r="B48" s="75"/>
      <c r="C48" s="149"/>
      <c r="D48" s="75" t="s">
        <v>69</v>
      </c>
      <c r="E48" s="75"/>
      <c r="F48" s="75"/>
      <c r="G48" s="75"/>
      <c r="H48" s="157"/>
      <c r="I48" s="174"/>
      <c r="J48" s="169"/>
    </row>
    <row r="49" ht="35" customHeight="1" spans="1:10">
      <c r="A49" s="143" t="s">
        <v>75</v>
      </c>
      <c r="B49" s="144"/>
      <c r="C49" s="144"/>
      <c r="D49" s="144"/>
      <c r="E49" s="144"/>
      <c r="F49" s="144"/>
      <c r="G49" s="144"/>
      <c r="H49" s="144"/>
      <c r="I49" s="144"/>
      <c r="J49" s="169"/>
    </row>
    <row r="50" ht="31.5" customHeight="1" spans="1:10">
      <c r="A50" s="74" t="s">
        <v>76</v>
      </c>
      <c r="B50" s="74"/>
      <c r="C50" s="74" t="s">
        <v>77</v>
      </c>
      <c r="D50" s="75"/>
      <c r="E50" s="142" t="s">
        <v>37</v>
      </c>
      <c r="F50" s="142"/>
      <c r="G50" s="142"/>
      <c r="H50" s="165" t="s">
        <v>38</v>
      </c>
      <c r="I50" s="172" t="s">
        <v>78</v>
      </c>
      <c r="J50" s="169"/>
    </row>
    <row r="51" ht="37.5" customHeight="1" spans="1:10">
      <c r="A51" s="74"/>
      <c r="B51" s="74"/>
      <c r="C51" s="75"/>
      <c r="D51" s="75"/>
      <c r="E51" s="142"/>
      <c r="F51" s="142"/>
      <c r="G51" s="142"/>
      <c r="H51" s="166"/>
      <c r="I51" s="174"/>
      <c r="J51" s="169"/>
    </row>
    <row r="52" ht="31.5" customHeight="1" spans="1:10">
      <c r="A52" s="74" t="s">
        <v>79</v>
      </c>
      <c r="B52" s="74" t="s">
        <v>80</v>
      </c>
      <c r="C52" s="74" t="s">
        <v>77</v>
      </c>
      <c r="D52" s="75"/>
      <c r="E52" s="113"/>
      <c r="F52" s="113"/>
      <c r="G52" s="113"/>
      <c r="H52" s="157"/>
      <c r="I52" s="175" t="s">
        <v>81</v>
      </c>
      <c r="J52" s="169"/>
    </row>
    <row r="53" ht="31.5" customHeight="1" spans="1:10">
      <c r="A53" s="75"/>
      <c r="B53" s="74" t="s">
        <v>82</v>
      </c>
      <c r="C53" s="74" t="s">
        <v>77</v>
      </c>
      <c r="D53" s="75"/>
      <c r="E53" s="113"/>
      <c r="F53" s="113"/>
      <c r="G53" s="113"/>
      <c r="H53" s="157"/>
      <c r="I53" s="175" t="s">
        <v>83</v>
      </c>
      <c r="J53" s="169"/>
    </row>
    <row r="54" ht="31.5" customHeight="1" spans="1:10">
      <c r="A54" s="75"/>
      <c r="B54" s="74" t="s">
        <v>84</v>
      </c>
      <c r="C54" s="74" t="s">
        <v>85</v>
      </c>
      <c r="D54" s="75"/>
      <c r="E54" s="117"/>
      <c r="F54" s="117"/>
      <c r="G54" s="117"/>
      <c r="H54" s="157"/>
      <c r="I54" s="175" t="s">
        <v>86</v>
      </c>
      <c r="J54" s="169"/>
    </row>
    <row r="55" ht="31.5" customHeight="1" spans="1:10">
      <c r="A55" s="75"/>
      <c r="B55" s="74" t="s">
        <v>87</v>
      </c>
      <c r="C55" s="74" t="s">
        <v>88</v>
      </c>
      <c r="D55" s="75"/>
      <c r="E55" s="118"/>
      <c r="F55" s="118"/>
      <c r="G55" s="118"/>
      <c r="H55" s="157"/>
      <c r="I55" s="175" t="s">
        <v>89</v>
      </c>
      <c r="J55" s="169"/>
    </row>
    <row r="56" ht="31.5" customHeight="1" spans="1:10">
      <c r="A56" s="75"/>
      <c r="B56" s="145" t="s">
        <v>90</v>
      </c>
      <c r="C56" s="145" t="s">
        <v>91</v>
      </c>
      <c r="D56" s="150"/>
      <c r="E56" s="119"/>
      <c r="F56" s="120"/>
      <c r="G56" s="121"/>
      <c r="H56" s="157"/>
      <c r="I56" s="175" t="s">
        <v>92</v>
      </c>
      <c r="J56" s="169"/>
    </row>
    <row r="57" ht="35" customHeight="1" spans="1:10">
      <c r="A57" s="143" t="s">
        <v>93</v>
      </c>
      <c r="B57" s="144"/>
      <c r="C57" s="144"/>
      <c r="D57" s="144"/>
      <c r="E57" s="144"/>
      <c r="F57" s="144"/>
      <c r="G57" s="144"/>
      <c r="H57" s="144"/>
      <c r="I57" s="144"/>
      <c r="J57" s="169"/>
    </row>
    <row r="58" ht="31.5" customHeight="1" spans="1:10">
      <c r="A58" s="74" t="s">
        <v>93</v>
      </c>
      <c r="B58" s="74" t="s">
        <v>94</v>
      </c>
      <c r="C58" s="151" t="s">
        <v>36</v>
      </c>
      <c r="D58" s="152"/>
      <c r="E58" s="142" t="s">
        <v>37</v>
      </c>
      <c r="F58" s="142"/>
      <c r="G58" s="142"/>
      <c r="H58" s="142" t="s">
        <v>38</v>
      </c>
      <c r="I58" s="167"/>
      <c r="J58" s="169"/>
    </row>
    <row r="59" ht="48" customHeight="1" spans="1:10">
      <c r="A59" s="75"/>
      <c r="B59" s="75"/>
      <c r="C59" s="151" t="s">
        <v>77</v>
      </c>
      <c r="D59" s="152"/>
      <c r="E59" s="162"/>
      <c r="F59" s="162"/>
      <c r="G59" s="162"/>
      <c r="H59" s="157"/>
      <c r="I59" s="167"/>
      <c r="J59" s="169"/>
    </row>
    <row r="60" ht="14.25" spans="1:10">
      <c r="A60" s="73"/>
      <c r="B60" s="74" t="s">
        <v>95</v>
      </c>
      <c r="C60" s="151" t="s">
        <v>36</v>
      </c>
      <c r="D60" s="152"/>
      <c r="E60" s="167"/>
      <c r="F60" s="73"/>
      <c r="G60" s="73"/>
      <c r="H60" s="168"/>
      <c r="I60" s="73"/>
      <c r="J60" s="169"/>
    </row>
    <row r="61" ht="44.25" customHeight="1" spans="1:10">
      <c r="A61" s="75"/>
      <c r="B61" s="75"/>
      <c r="C61" s="151" t="s">
        <v>77</v>
      </c>
      <c r="D61" s="152"/>
      <c r="E61" s="162"/>
      <c r="F61" s="162"/>
      <c r="G61" s="162"/>
      <c r="H61" s="157"/>
      <c r="I61" s="167"/>
      <c r="J61" s="169"/>
    </row>
    <row r="62" ht="14.25" spans="1:10">
      <c r="A62" s="73"/>
      <c r="B62" s="74" t="s">
        <v>96</v>
      </c>
      <c r="C62" s="151" t="s">
        <v>36</v>
      </c>
      <c r="D62" s="152"/>
      <c r="E62" s="167"/>
      <c r="F62" s="73"/>
      <c r="G62" s="73"/>
      <c r="H62" s="168"/>
      <c r="I62" s="73"/>
      <c r="J62" s="169"/>
    </row>
    <row r="63" ht="73.5" customHeight="1" spans="1:10">
      <c r="A63" s="75"/>
      <c r="B63" s="75"/>
      <c r="C63" s="151" t="s">
        <v>77</v>
      </c>
      <c r="D63" s="152"/>
      <c r="E63" s="113"/>
      <c r="F63" s="113"/>
      <c r="G63" s="113"/>
      <c r="H63" s="157"/>
      <c r="I63" s="176" t="s">
        <v>97</v>
      </c>
      <c r="J63" s="169"/>
    </row>
    <row r="64" ht="35" customHeight="1" spans="1:10">
      <c r="A64" s="147" t="s">
        <v>98</v>
      </c>
      <c r="B64" s="148"/>
      <c r="C64" s="148"/>
      <c r="D64" s="148"/>
      <c r="E64" s="148"/>
      <c r="F64" s="148"/>
      <c r="G64" s="148"/>
      <c r="H64" s="148"/>
      <c r="I64" s="148"/>
      <c r="J64" s="169"/>
    </row>
    <row r="65" ht="33" customHeight="1" spans="1:10">
      <c r="A65" s="145" t="s">
        <v>99</v>
      </c>
      <c r="B65" s="143" t="s">
        <v>100</v>
      </c>
      <c r="C65" s="144"/>
      <c r="D65" s="144"/>
      <c r="E65" s="144"/>
      <c r="F65" s="144"/>
      <c r="G65" s="144"/>
      <c r="H65" s="144"/>
      <c r="I65" s="144"/>
      <c r="J65" s="169"/>
    </row>
    <row r="66" ht="31.5" customHeight="1" spans="1:10">
      <c r="A66" s="150"/>
      <c r="B66" s="74" t="s">
        <v>101</v>
      </c>
      <c r="C66" s="75"/>
      <c r="D66" s="75"/>
      <c r="E66" s="142" t="s">
        <v>37</v>
      </c>
      <c r="F66" s="142"/>
      <c r="G66" s="142"/>
      <c r="H66" s="142" t="s">
        <v>38</v>
      </c>
      <c r="I66" s="171" t="s">
        <v>102</v>
      </c>
      <c r="J66" s="169"/>
    </row>
    <row r="67" ht="27" customHeight="1" spans="1:10">
      <c r="A67" s="150"/>
      <c r="B67" s="74" t="s">
        <v>103</v>
      </c>
      <c r="C67" s="74" t="s">
        <v>36</v>
      </c>
      <c r="D67" s="75"/>
      <c r="E67" s="113"/>
      <c r="F67" s="113"/>
      <c r="G67" s="113"/>
      <c r="H67" s="157"/>
      <c r="I67" s="171" t="s">
        <v>104</v>
      </c>
      <c r="J67" s="169"/>
    </row>
    <row r="68" ht="31.5" customHeight="1" spans="1:10">
      <c r="A68" s="150"/>
      <c r="B68" s="75"/>
      <c r="C68" s="146" t="s">
        <v>105</v>
      </c>
      <c r="D68" s="149"/>
      <c r="E68" s="113"/>
      <c r="F68" s="113"/>
      <c r="G68" s="113"/>
      <c r="H68" s="157"/>
      <c r="I68" s="190"/>
      <c r="J68" s="169"/>
    </row>
    <row r="69" ht="33" customHeight="1" spans="1:10">
      <c r="A69" s="150"/>
      <c r="B69" s="147" t="s">
        <v>106</v>
      </c>
      <c r="C69" s="148"/>
      <c r="D69" s="148"/>
      <c r="E69" s="148"/>
      <c r="F69" s="148"/>
      <c r="G69" s="148"/>
      <c r="H69" s="148"/>
      <c r="I69" s="148"/>
      <c r="J69" s="169"/>
    </row>
    <row r="70" ht="31.5" customHeight="1" spans="1:10">
      <c r="A70" s="150"/>
      <c r="B70" s="74" t="s">
        <v>107</v>
      </c>
      <c r="C70" s="75"/>
      <c r="D70" s="75"/>
      <c r="E70" s="142" t="s">
        <v>37</v>
      </c>
      <c r="F70" s="142"/>
      <c r="G70" s="142"/>
      <c r="H70" s="142" t="s">
        <v>38</v>
      </c>
      <c r="I70" s="171" t="s">
        <v>108</v>
      </c>
      <c r="J70" s="169"/>
    </row>
    <row r="71" ht="27" customHeight="1" spans="1:10">
      <c r="A71" s="150"/>
      <c r="B71" s="74" t="s">
        <v>109</v>
      </c>
      <c r="C71" s="74" t="s">
        <v>36</v>
      </c>
      <c r="D71" s="75"/>
      <c r="E71" s="113"/>
      <c r="F71" s="113"/>
      <c r="G71" s="185"/>
      <c r="H71" s="157"/>
      <c r="I71" s="171" t="s">
        <v>110</v>
      </c>
      <c r="J71" s="169"/>
    </row>
    <row r="72" ht="31.5" customHeight="1" spans="1:10">
      <c r="A72" s="150"/>
      <c r="B72" s="75"/>
      <c r="C72" s="146" t="s">
        <v>105</v>
      </c>
      <c r="D72" s="149"/>
      <c r="E72" s="113"/>
      <c r="F72" s="113"/>
      <c r="G72" s="185"/>
      <c r="H72" s="157"/>
      <c r="I72" s="190"/>
      <c r="J72" s="169"/>
    </row>
    <row r="73" ht="33" customHeight="1" spans="1:10">
      <c r="A73" s="150"/>
      <c r="B73" s="147" t="s">
        <v>111</v>
      </c>
      <c r="C73" s="148"/>
      <c r="D73" s="148"/>
      <c r="E73" s="148"/>
      <c r="F73" s="148"/>
      <c r="G73" s="148"/>
      <c r="H73" s="148"/>
      <c r="I73" s="148"/>
      <c r="J73" s="169"/>
    </row>
    <row r="74" ht="35.25" customHeight="1" spans="1:10">
      <c r="A74" s="150"/>
      <c r="B74" s="74" t="s">
        <v>112</v>
      </c>
      <c r="C74" s="75"/>
      <c r="D74" s="75"/>
      <c r="E74" s="142" t="s">
        <v>37</v>
      </c>
      <c r="F74" s="142"/>
      <c r="G74" s="142"/>
      <c r="H74" s="142" t="s">
        <v>38</v>
      </c>
      <c r="I74" s="171" t="s">
        <v>113</v>
      </c>
      <c r="J74" s="169"/>
    </row>
    <row r="75" ht="27" customHeight="1" spans="1:10">
      <c r="A75" s="150"/>
      <c r="B75" s="74" t="s">
        <v>114</v>
      </c>
      <c r="C75" s="74" t="s">
        <v>36</v>
      </c>
      <c r="D75" s="75"/>
      <c r="E75" s="157"/>
      <c r="F75" s="157"/>
      <c r="G75" s="157"/>
      <c r="H75" s="157"/>
      <c r="I75" s="171" t="s">
        <v>115</v>
      </c>
      <c r="J75" s="169"/>
    </row>
    <row r="76" ht="31.5" customHeight="1" spans="1:10">
      <c r="A76" s="150"/>
      <c r="B76" s="75"/>
      <c r="C76" s="146" t="s">
        <v>105</v>
      </c>
      <c r="D76" s="149"/>
      <c r="E76" s="157"/>
      <c r="F76" s="157"/>
      <c r="G76" s="157"/>
      <c r="H76" s="157"/>
      <c r="I76" s="190"/>
      <c r="J76" s="169"/>
    </row>
    <row r="77" ht="33.75" customHeight="1" spans="1:10">
      <c r="A77" s="147" t="s">
        <v>116</v>
      </c>
      <c r="B77" s="148"/>
      <c r="C77" s="148"/>
      <c r="D77" s="148"/>
      <c r="E77" s="148"/>
      <c r="F77" s="148"/>
      <c r="G77" s="148"/>
      <c r="H77" s="148"/>
      <c r="I77" s="148"/>
      <c r="J77" s="169"/>
    </row>
    <row r="78" ht="34.5" customHeight="1" spans="1:10">
      <c r="A78" s="74" t="s">
        <v>117</v>
      </c>
      <c r="B78" s="74"/>
      <c r="C78" s="75"/>
      <c r="D78" s="75"/>
      <c r="E78" s="142" t="s">
        <v>37</v>
      </c>
      <c r="F78" s="142"/>
      <c r="G78" s="142"/>
      <c r="H78" s="142" t="s">
        <v>38</v>
      </c>
      <c r="I78" s="167"/>
      <c r="J78" s="169"/>
    </row>
    <row r="79" ht="36" customHeight="1" spans="1:10">
      <c r="A79" s="75"/>
      <c r="B79" s="74" t="s">
        <v>118</v>
      </c>
      <c r="C79" s="74" t="s">
        <v>119</v>
      </c>
      <c r="D79" s="75"/>
      <c r="E79" s="113"/>
      <c r="F79" s="113"/>
      <c r="G79" s="113"/>
      <c r="H79" s="157"/>
      <c r="I79" s="191" t="s">
        <v>120</v>
      </c>
      <c r="J79" s="169"/>
    </row>
    <row r="80" ht="36" customHeight="1" spans="1:10">
      <c r="A80" s="75"/>
      <c r="B80" s="74" t="s">
        <v>121</v>
      </c>
      <c r="C80" s="74" t="s">
        <v>119</v>
      </c>
      <c r="D80" s="75"/>
      <c r="E80" s="113"/>
      <c r="F80" s="113"/>
      <c r="G80" s="113"/>
      <c r="H80" s="157"/>
      <c r="I80" s="191" t="s">
        <v>122</v>
      </c>
      <c r="J80" s="169"/>
    </row>
    <row r="81" ht="74.25" customHeight="1" spans="1:10">
      <c r="A81" s="75"/>
      <c r="B81" s="74" t="s">
        <v>123</v>
      </c>
      <c r="C81" s="74" t="s">
        <v>119</v>
      </c>
      <c r="D81" s="75"/>
      <c r="E81" s="113"/>
      <c r="F81" s="113"/>
      <c r="G81" s="185"/>
      <c r="H81" s="157"/>
      <c r="I81" s="191" t="s">
        <v>124</v>
      </c>
      <c r="J81" s="169"/>
    </row>
    <row r="82" ht="33" customHeight="1" spans="1:10">
      <c r="A82" s="73"/>
      <c r="B82" s="147" t="s">
        <v>125</v>
      </c>
      <c r="C82" s="148"/>
      <c r="D82" s="148"/>
      <c r="E82" s="148"/>
      <c r="F82" s="148"/>
      <c r="G82" s="148"/>
      <c r="H82" s="148"/>
      <c r="I82" s="148"/>
      <c r="J82" s="169"/>
    </row>
    <row r="83" ht="36" customHeight="1" spans="1:10">
      <c r="A83" s="73"/>
      <c r="B83" s="74" t="s">
        <v>126</v>
      </c>
      <c r="C83" s="145" t="s">
        <v>64</v>
      </c>
      <c r="D83" s="145" t="s">
        <v>127</v>
      </c>
      <c r="E83" s="142" t="s">
        <v>37</v>
      </c>
      <c r="F83" s="142"/>
      <c r="G83" s="142"/>
      <c r="H83" s="142" t="s">
        <v>38</v>
      </c>
      <c r="I83" s="172" t="s">
        <v>128</v>
      </c>
      <c r="J83" s="169"/>
    </row>
    <row r="84" ht="31.5" customHeight="1" spans="1:10">
      <c r="A84" s="73"/>
      <c r="B84" s="73"/>
      <c r="C84" s="75"/>
      <c r="D84" s="75" t="s">
        <v>129</v>
      </c>
      <c r="E84" s="163"/>
      <c r="F84" s="163"/>
      <c r="G84" s="186"/>
      <c r="H84" s="157"/>
      <c r="I84" s="73"/>
      <c r="J84" s="169"/>
    </row>
    <row r="85" ht="31.5" customHeight="1" spans="1:10">
      <c r="A85" s="73"/>
      <c r="B85" s="75"/>
      <c r="C85" s="75"/>
      <c r="D85" s="145" t="s">
        <v>68</v>
      </c>
      <c r="E85" s="163"/>
      <c r="F85" s="163"/>
      <c r="G85" s="186"/>
      <c r="H85" s="157"/>
      <c r="I85" s="174"/>
      <c r="J85" s="169"/>
    </row>
    <row r="86" ht="33" customHeight="1" spans="1:10">
      <c r="A86" s="73"/>
      <c r="B86" s="143" t="s">
        <v>130</v>
      </c>
      <c r="C86" s="144"/>
      <c r="D86" s="144"/>
      <c r="E86" s="144"/>
      <c r="F86" s="144"/>
      <c r="G86" s="144"/>
      <c r="H86" s="144"/>
      <c r="I86" s="144"/>
      <c r="J86" s="169"/>
    </row>
    <row r="87" ht="36" customHeight="1" spans="1:10">
      <c r="A87" s="73"/>
      <c r="B87" s="74" t="s">
        <v>131</v>
      </c>
      <c r="C87" s="145" t="s">
        <v>64</v>
      </c>
      <c r="D87" s="145" t="s">
        <v>127</v>
      </c>
      <c r="E87" s="142" t="s">
        <v>37</v>
      </c>
      <c r="F87" s="142"/>
      <c r="G87" s="142"/>
      <c r="H87" s="142" t="s">
        <v>38</v>
      </c>
      <c r="I87" s="172" t="s">
        <v>128</v>
      </c>
      <c r="J87" s="169"/>
    </row>
    <row r="88" ht="31.5" customHeight="1" spans="1:10">
      <c r="A88" s="73"/>
      <c r="B88" s="73"/>
      <c r="C88" s="75"/>
      <c r="D88" s="75" t="s">
        <v>129</v>
      </c>
      <c r="E88" s="75"/>
      <c r="F88" s="75"/>
      <c r="G88" s="75"/>
      <c r="H88" s="157"/>
      <c r="I88" s="73"/>
      <c r="J88" s="169"/>
    </row>
    <row r="89" ht="31.5" customHeight="1" spans="1:10">
      <c r="A89" s="73"/>
      <c r="B89" s="75"/>
      <c r="C89" s="75"/>
      <c r="D89" s="145" t="s">
        <v>68</v>
      </c>
      <c r="E89" s="75"/>
      <c r="F89" s="75"/>
      <c r="G89" s="75"/>
      <c r="H89" s="157"/>
      <c r="I89" s="174"/>
      <c r="J89" s="169"/>
    </row>
    <row r="90" ht="33" customHeight="1" spans="1:10">
      <c r="A90" s="73"/>
      <c r="B90" s="143" t="s">
        <v>132</v>
      </c>
      <c r="C90" s="144"/>
      <c r="D90" s="144"/>
      <c r="E90" s="144"/>
      <c r="F90" s="144"/>
      <c r="G90" s="144"/>
      <c r="H90" s="144"/>
      <c r="I90" s="144"/>
      <c r="J90" s="169"/>
    </row>
    <row r="91" ht="36" customHeight="1" spans="1:10">
      <c r="A91" s="73"/>
      <c r="B91" s="74" t="s">
        <v>133</v>
      </c>
      <c r="C91" s="145" t="s">
        <v>64</v>
      </c>
      <c r="D91" s="145" t="s">
        <v>127</v>
      </c>
      <c r="E91" s="142" t="s">
        <v>37</v>
      </c>
      <c r="F91" s="142"/>
      <c r="G91" s="142"/>
      <c r="H91" s="142" t="s">
        <v>38</v>
      </c>
      <c r="I91" s="172" t="s">
        <v>128</v>
      </c>
      <c r="J91" s="169"/>
    </row>
    <row r="92" ht="31.5" customHeight="1" spans="1:10">
      <c r="A92" s="73"/>
      <c r="B92" s="73"/>
      <c r="C92" s="75"/>
      <c r="D92" s="75" t="s">
        <v>129</v>
      </c>
      <c r="E92" s="75"/>
      <c r="F92" s="75"/>
      <c r="G92" s="75"/>
      <c r="H92" s="157"/>
      <c r="I92" s="73"/>
      <c r="J92" s="169"/>
    </row>
    <row r="93" ht="31.5" customHeight="1" spans="1:10">
      <c r="A93" s="73"/>
      <c r="B93" s="75"/>
      <c r="C93" s="75"/>
      <c r="D93" s="145" t="s">
        <v>68</v>
      </c>
      <c r="E93" s="187"/>
      <c r="F93" s="78"/>
      <c r="G93" s="126"/>
      <c r="H93" s="157"/>
      <c r="I93" s="174"/>
      <c r="J93" s="169"/>
    </row>
    <row r="94" ht="35.25" customHeight="1" spans="1:10">
      <c r="A94" s="147" t="s">
        <v>134</v>
      </c>
      <c r="B94" s="148"/>
      <c r="C94" s="148"/>
      <c r="D94" s="148"/>
      <c r="E94" s="148"/>
      <c r="F94" s="148"/>
      <c r="G94" s="148"/>
      <c r="H94" s="148"/>
      <c r="I94" s="148"/>
      <c r="J94" s="169"/>
    </row>
    <row r="95" ht="31.5" customHeight="1" spans="1:10">
      <c r="A95" s="79" t="s">
        <v>134</v>
      </c>
      <c r="B95" s="74"/>
      <c r="C95" s="75"/>
      <c r="D95" s="75"/>
      <c r="E95" s="142" t="s">
        <v>37</v>
      </c>
      <c r="F95" s="142"/>
      <c r="G95" s="142"/>
      <c r="H95" s="142" t="s">
        <v>38</v>
      </c>
      <c r="I95" s="167"/>
      <c r="J95" s="169"/>
    </row>
    <row r="96" ht="31.5" customHeight="1" spans="1:10">
      <c r="A96" s="177"/>
      <c r="B96" s="145" t="s">
        <v>135</v>
      </c>
      <c r="C96" s="74" t="s">
        <v>136</v>
      </c>
      <c r="D96" s="75"/>
      <c r="E96" s="75"/>
      <c r="F96" s="75"/>
      <c r="G96" s="75"/>
      <c r="H96" s="157"/>
      <c r="I96" s="172" t="s">
        <v>137</v>
      </c>
      <c r="J96" s="169"/>
    </row>
    <row r="97" ht="30" customHeight="1" spans="1:10">
      <c r="A97" s="177"/>
      <c r="B97" s="145" t="s">
        <v>138</v>
      </c>
      <c r="C97" s="74" t="s">
        <v>77</v>
      </c>
      <c r="D97" s="75"/>
      <c r="E97" s="117"/>
      <c r="F97" s="117"/>
      <c r="G97" s="117"/>
      <c r="H97" s="157"/>
      <c r="I97" s="172" t="s">
        <v>139</v>
      </c>
      <c r="J97" s="169"/>
    </row>
    <row r="98" ht="31.5" customHeight="1" spans="1:10">
      <c r="A98" s="177"/>
      <c r="B98" s="145" t="s">
        <v>140</v>
      </c>
      <c r="C98" s="74" t="s">
        <v>77</v>
      </c>
      <c r="D98" s="75"/>
      <c r="E98" s="118"/>
      <c r="F98" s="118"/>
      <c r="G98" s="118"/>
      <c r="H98" s="157"/>
      <c r="I98" s="174"/>
      <c r="J98" s="169"/>
    </row>
    <row r="99" ht="31.5" customHeight="1" spans="1:10">
      <c r="A99" s="178"/>
      <c r="B99" s="145" t="s">
        <v>141</v>
      </c>
      <c r="C99" s="74" t="s">
        <v>77</v>
      </c>
      <c r="D99" s="75"/>
      <c r="E99" s="163"/>
      <c r="F99" s="163"/>
      <c r="G99" s="163"/>
      <c r="H99" s="157"/>
      <c r="I99" s="174"/>
      <c r="J99" s="169"/>
    </row>
    <row r="100" ht="31.5" customHeight="1" spans="1:10">
      <c r="A100" s="178"/>
      <c r="B100" s="145" t="s">
        <v>142</v>
      </c>
      <c r="C100" s="74" t="s">
        <v>77</v>
      </c>
      <c r="D100" s="75"/>
      <c r="E100" s="163"/>
      <c r="F100" s="163"/>
      <c r="G100" s="163"/>
      <c r="H100" s="157"/>
      <c r="I100" s="174"/>
      <c r="J100" s="169"/>
    </row>
    <row r="101" ht="31.5" customHeight="1" spans="1:10">
      <c r="A101" s="178"/>
      <c r="B101" s="145" t="s">
        <v>143</v>
      </c>
      <c r="C101" s="74" t="s">
        <v>77</v>
      </c>
      <c r="D101" s="75"/>
      <c r="E101" s="113"/>
      <c r="F101" s="113"/>
      <c r="G101" s="113"/>
      <c r="H101" s="157"/>
      <c r="I101" s="174"/>
      <c r="J101" s="169"/>
    </row>
    <row r="102" ht="31.5" customHeight="1" spans="1:10">
      <c r="A102" s="178"/>
      <c r="B102" s="145" t="s">
        <v>144</v>
      </c>
      <c r="C102" s="74" t="s">
        <v>77</v>
      </c>
      <c r="D102" s="75"/>
      <c r="E102" s="163"/>
      <c r="F102" s="163"/>
      <c r="G102" s="163"/>
      <c r="H102" s="157"/>
      <c r="I102" s="174"/>
      <c r="J102" s="169"/>
    </row>
    <row r="103" ht="40.5" customHeight="1" spans="1:10">
      <c r="A103" s="179" t="s">
        <v>145</v>
      </c>
      <c r="B103" s="72"/>
      <c r="C103" s="73"/>
      <c r="D103" s="73"/>
      <c r="E103" s="72"/>
      <c r="F103" s="72"/>
      <c r="G103" s="72"/>
      <c r="H103" s="73"/>
      <c r="I103" s="73"/>
      <c r="J103" s="137"/>
    </row>
    <row r="104" ht="35" customHeight="1" spans="1:10">
      <c r="A104" s="180" t="s">
        <v>146</v>
      </c>
      <c r="B104" s="181"/>
      <c r="C104" s="181"/>
      <c r="D104" s="181"/>
      <c r="E104" s="181"/>
      <c r="F104" s="181"/>
      <c r="G104" s="181"/>
      <c r="H104" s="181"/>
      <c r="I104" s="181"/>
      <c r="J104" s="169"/>
    </row>
    <row r="105" ht="31.5" customHeight="1" spans="1:10">
      <c r="A105" s="142" t="s">
        <v>147</v>
      </c>
      <c r="B105" s="142" t="s">
        <v>148</v>
      </c>
      <c r="C105" s="142" t="s">
        <v>149</v>
      </c>
      <c r="D105" s="142" t="s">
        <v>150</v>
      </c>
      <c r="E105" s="142" t="s">
        <v>151</v>
      </c>
      <c r="F105" s="142" t="s">
        <v>152</v>
      </c>
      <c r="G105" s="142" t="s">
        <v>153</v>
      </c>
      <c r="H105" s="142" t="s">
        <v>38</v>
      </c>
      <c r="I105" s="142" t="s">
        <v>39</v>
      </c>
      <c r="J105" s="169"/>
    </row>
    <row r="106" ht="198.75" customHeight="1" spans="1:10">
      <c r="A106" s="146"/>
      <c r="B106" s="182"/>
      <c r="C106" s="113"/>
      <c r="D106" s="74" t="s">
        <v>47</v>
      </c>
      <c r="E106" s="74" t="s">
        <v>154</v>
      </c>
      <c r="F106" s="74" t="s">
        <v>155</v>
      </c>
      <c r="G106" s="75"/>
      <c r="H106" s="157"/>
      <c r="I106" s="171" t="s">
        <v>156</v>
      </c>
      <c r="J106" s="169"/>
    </row>
    <row r="107" ht="54.75" customHeight="1" spans="1:10">
      <c r="A107" s="75"/>
      <c r="B107" s="182"/>
      <c r="C107" s="75"/>
      <c r="D107" s="75"/>
      <c r="E107" s="74" t="s">
        <v>157</v>
      </c>
      <c r="F107" s="74" t="s">
        <v>58</v>
      </c>
      <c r="G107" s="75"/>
      <c r="H107" s="157"/>
      <c r="I107" s="171" t="s">
        <v>158</v>
      </c>
      <c r="J107" s="169"/>
    </row>
    <row r="108" ht="31.5" customHeight="1" spans="1:10">
      <c r="A108" s="75"/>
      <c r="B108" s="182"/>
      <c r="C108" s="75"/>
      <c r="D108" s="75"/>
      <c r="E108" s="74" t="s">
        <v>159</v>
      </c>
      <c r="F108" s="74" t="s">
        <v>77</v>
      </c>
      <c r="G108" s="75"/>
      <c r="H108" s="157"/>
      <c r="I108" s="171" t="s">
        <v>160</v>
      </c>
      <c r="J108" s="169"/>
    </row>
    <row r="109" ht="31.5" customHeight="1" spans="1:10">
      <c r="A109" s="76"/>
      <c r="B109" s="183"/>
      <c r="C109" s="100"/>
      <c r="D109" s="73"/>
      <c r="E109" s="74" t="s">
        <v>161</v>
      </c>
      <c r="F109" s="74" t="s">
        <v>77</v>
      </c>
      <c r="G109" s="100"/>
      <c r="H109" s="100"/>
      <c r="I109" s="171" t="s">
        <v>162</v>
      </c>
      <c r="J109" s="169"/>
    </row>
    <row r="110" ht="53.25" customHeight="1" spans="1:10">
      <c r="A110" s="75"/>
      <c r="B110" s="182"/>
      <c r="C110" s="75"/>
      <c r="D110" s="75"/>
      <c r="E110" s="74" t="s">
        <v>163</v>
      </c>
      <c r="F110" s="74" t="s">
        <v>47</v>
      </c>
      <c r="G110" s="188"/>
      <c r="H110" s="157"/>
      <c r="I110" s="171" t="s">
        <v>164</v>
      </c>
      <c r="J110" s="169"/>
    </row>
    <row r="111" ht="53.25" customHeight="1" spans="1:10">
      <c r="A111" s="75"/>
      <c r="B111" s="182"/>
      <c r="C111" s="75"/>
      <c r="D111" s="75"/>
      <c r="E111" s="74" t="s">
        <v>165</v>
      </c>
      <c r="F111" s="74" t="s">
        <v>77</v>
      </c>
      <c r="G111" s="162"/>
      <c r="H111" s="157"/>
      <c r="I111" s="171" t="s">
        <v>166</v>
      </c>
      <c r="J111" s="169"/>
    </row>
    <row r="112" ht="31.5" customHeight="1" spans="1:10">
      <c r="A112" s="75"/>
      <c r="B112" s="182"/>
      <c r="C112" s="75"/>
      <c r="D112" s="75"/>
      <c r="E112" s="74" t="s">
        <v>167</v>
      </c>
      <c r="F112" s="74" t="s">
        <v>77</v>
      </c>
      <c r="G112" s="75"/>
      <c r="H112" s="157"/>
      <c r="I112" s="171" t="s">
        <v>168</v>
      </c>
      <c r="J112" s="169"/>
    </row>
    <row r="113" ht="41.25" customHeight="1" spans="1:10">
      <c r="A113" s="75"/>
      <c r="B113" s="182"/>
      <c r="C113" s="75"/>
      <c r="D113" s="75"/>
      <c r="E113" s="74" t="s">
        <v>169</v>
      </c>
      <c r="F113" s="74" t="s">
        <v>77</v>
      </c>
      <c r="G113" s="118"/>
      <c r="H113" s="157"/>
      <c r="I113" s="171" t="s">
        <v>170</v>
      </c>
      <c r="J113" s="169"/>
    </row>
    <row r="114" ht="39.75" customHeight="1" spans="1:10">
      <c r="A114" s="76"/>
      <c r="B114" s="183"/>
      <c r="C114" s="100"/>
      <c r="D114" s="73"/>
      <c r="E114" s="74" t="s">
        <v>171</v>
      </c>
      <c r="F114" s="74" t="s">
        <v>172</v>
      </c>
      <c r="G114" s="188"/>
      <c r="H114" s="100"/>
      <c r="I114" s="171" t="s">
        <v>173</v>
      </c>
      <c r="J114" s="169"/>
    </row>
    <row r="115" ht="31.5" customHeight="1" spans="1:10">
      <c r="A115" s="142" t="s">
        <v>147</v>
      </c>
      <c r="B115" s="142" t="s">
        <v>148</v>
      </c>
      <c r="C115" s="142" t="s">
        <v>149</v>
      </c>
      <c r="D115" s="142" t="s">
        <v>150</v>
      </c>
      <c r="E115" s="142" t="s">
        <v>151</v>
      </c>
      <c r="F115" s="142" t="s">
        <v>152</v>
      </c>
      <c r="G115" s="142" t="s">
        <v>153</v>
      </c>
      <c r="H115" s="142" t="s">
        <v>38</v>
      </c>
      <c r="I115" s="142" t="s">
        <v>39</v>
      </c>
      <c r="J115" s="169"/>
    </row>
    <row r="116" ht="264" customHeight="1" spans="1:10">
      <c r="A116" s="146"/>
      <c r="B116" s="182"/>
      <c r="C116" s="113"/>
      <c r="D116" s="74" t="s">
        <v>47</v>
      </c>
      <c r="E116" s="74" t="s">
        <v>154</v>
      </c>
      <c r="F116" s="74" t="s">
        <v>155</v>
      </c>
      <c r="G116" s="75"/>
      <c r="H116" s="157"/>
      <c r="I116" s="171" t="s">
        <v>156</v>
      </c>
      <c r="J116" s="169"/>
    </row>
    <row r="117" ht="42" customHeight="1" spans="1:10">
      <c r="A117" s="75"/>
      <c r="B117" s="182"/>
      <c r="C117" s="75"/>
      <c r="D117" s="75"/>
      <c r="E117" s="74" t="s">
        <v>157</v>
      </c>
      <c r="F117" s="74" t="s">
        <v>58</v>
      </c>
      <c r="G117" s="75"/>
      <c r="H117" s="157"/>
      <c r="I117" s="171" t="s">
        <v>158</v>
      </c>
      <c r="J117" s="169"/>
    </row>
    <row r="118" ht="31.5" customHeight="1" spans="1:10">
      <c r="A118" s="75"/>
      <c r="B118" s="182"/>
      <c r="C118" s="75"/>
      <c r="D118" s="75"/>
      <c r="E118" s="74" t="s">
        <v>159</v>
      </c>
      <c r="F118" s="74" t="s">
        <v>77</v>
      </c>
      <c r="G118" s="75"/>
      <c r="H118" s="157"/>
      <c r="I118" s="171" t="s">
        <v>160</v>
      </c>
      <c r="J118" s="169"/>
    </row>
    <row r="119" ht="27" customHeight="1" spans="1:10">
      <c r="A119" s="76"/>
      <c r="B119" s="184"/>
      <c r="C119" s="73"/>
      <c r="D119" s="73"/>
      <c r="E119" s="74" t="s">
        <v>161</v>
      </c>
      <c r="F119" s="74" t="s">
        <v>77</v>
      </c>
      <c r="G119" s="100"/>
      <c r="H119" s="100"/>
      <c r="I119" s="171" t="s">
        <v>162</v>
      </c>
      <c r="J119" s="169"/>
    </row>
    <row r="120" ht="31.5" customHeight="1" spans="1:10">
      <c r="A120" s="75"/>
      <c r="B120" s="182"/>
      <c r="C120" s="75"/>
      <c r="D120" s="75"/>
      <c r="E120" s="74" t="s">
        <v>163</v>
      </c>
      <c r="F120" s="74" t="s">
        <v>47</v>
      </c>
      <c r="G120" s="113"/>
      <c r="H120" s="157"/>
      <c r="I120" s="171" t="s">
        <v>164</v>
      </c>
      <c r="J120" s="169"/>
    </row>
    <row r="121" ht="31.5" customHeight="1" spans="1:10">
      <c r="A121" s="75"/>
      <c r="B121" s="182"/>
      <c r="C121" s="75"/>
      <c r="D121" s="75"/>
      <c r="E121" s="74" t="s">
        <v>165</v>
      </c>
      <c r="F121" s="74" t="s">
        <v>77</v>
      </c>
      <c r="G121" s="113"/>
      <c r="H121" s="157"/>
      <c r="I121" s="171" t="s">
        <v>166</v>
      </c>
      <c r="J121" s="169"/>
    </row>
    <row r="122" ht="31.5" customHeight="1" spans="1:10">
      <c r="A122" s="75"/>
      <c r="B122" s="182"/>
      <c r="C122" s="75"/>
      <c r="D122" s="75"/>
      <c r="E122" s="74" t="s">
        <v>167</v>
      </c>
      <c r="F122" s="74" t="s">
        <v>77</v>
      </c>
      <c r="G122" s="113"/>
      <c r="H122" s="157"/>
      <c r="I122" s="171" t="s">
        <v>168</v>
      </c>
      <c r="J122" s="169"/>
    </row>
    <row r="123" ht="36" customHeight="1" spans="1:10">
      <c r="A123" s="75"/>
      <c r="B123" s="182"/>
      <c r="C123" s="75"/>
      <c r="D123" s="75"/>
      <c r="E123" s="74" t="s">
        <v>169</v>
      </c>
      <c r="F123" s="74" t="s">
        <v>77</v>
      </c>
      <c r="G123" s="162"/>
      <c r="H123" s="157"/>
      <c r="I123" s="171" t="s">
        <v>170</v>
      </c>
      <c r="J123" s="169"/>
    </row>
    <row r="124" ht="39.75" customHeight="1" spans="1:10">
      <c r="A124" s="76"/>
      <c r="B124" s="184"/>
      <c r="C124" s="73"/>
      <c r="D124" s="73"/>
      <c r="E124" s="74" t="s">
        <v>171</v>
      </c>
      <c r="F124" s="74" t="s">
        <v>172</v>
      </c>
      <c r="G124" s="189"/>
      <c r="H124" s="100"/>
      <c r="I124" s="171" t="s">
        <v>173</v>
      </c>
      <c r="J124" s="169"/>
    </row>
    <row r="125" ht="31.5" customHeight="1" spans="1:10">
      <c r="A125" s="142" t="s">
        <v>147</v>
      </c>
      <c r="B125" s="142" t="s">
        <v>148</v>
      </c>
      <c r="C125" s="142" t="s">
        <v>149</v>
      </c>
      <c r="D125" s="142" t="s">
        <v>150</v>
      </c>
      <c r="E125" s="142" t="s">
        <v>151</v>
      </c>
      <c r="F125" s="142" t="s">
        <v>152</v>
      </c>
      <c r="G125" s="142" t="s">
        <v>153</v>
      </c>
      <c r="H125" s="142" t="s">
        <v>38</v>
      </c>
      <c r="I125" s="142" t="s">
        <v>39</v>
      </c>
      <c r="J125" s="169"/>
    </row>
    <row r="126" ht="231.75" customHeight="1" spans="1:10">
      <c r="A126" s="146"/>
      <c r="B126" s="182"/>
      <c r="C126" s="182"/>
      <c r="D126" s="74" t="s">
        <v>47</v>
      </c>
      <c r="E126" s="74" t="s">
        <v>154</v>
      </c>
      <c r="F126" s="74" t="s">
        <v>155</v>
      </c>
      <c r="G126" s="75"/>
      <c r="H126" s="157"/>
      <c r="I126" s="171" t="s">
        <v>156</v>
      </c>
      <c r="J126" s="169"/>
    </row>
    <row r="127" ht="44.25" customHeight="1" spans="1:10">
      <c r="A127" s="75"/>
      <c r="B127" s="182"/>
      <c r="C127" s="182"/>
      <c r="D127" s="75"/>
      <c r="E127" s="74" t="s">
        <v>157</v>
      </c>
      <c r="F127" s="74" t="s">
        <v>58</v>
      </c>
      <c r="G127" s="113"/>
      <c r="H127" s="157"/>
      <c r="I127" s="171" t="s">
        <v>158</v>
      </c>
      <c r="J127" s="169"/>
    </row>
    <row r="128" ht="31.5" customHeight="1" spans="1:10">
      <c r="A128" s="75"/>
      <c r="B128" s="182"/>
      <c r="C128" s="182"/>
      <c r="D128" s="75"/>
      <c r="E128" s="74" t="s">
        <v>159</v>
      </c>
      <c r="F128" s="74" t="s">
        <v>77</v>
      </c>
      <c r="G128" s="75"/>
      <c r="H128" s="157"/>
      <c r="I128" s="171" t="s">
        <v>160</v>
      </c>
      <c r="J128" s="169"/>
    </row>
    <row r="129" ht="27" customHeight="1" spans="1:10">
      <c r="A129" s="75"/>
      <c r="B129" s="184"/>
      <c r="C129" s="184"/>
      <c r="D129" s="73"/>
      <c r="E129" s="74" t="s">
        <v>161</v>
      </c>
      <c r="F129" s="74" t="s">
        <v>77</v>
      </c>
      <c r="G129" s="113"/>
      <c r="H129" s="100"/>
      <c r="I129" s="171" t="s">
        <v>162</v>
      </c>
      <c r="J129" s="169"/>
    </row>
    <row r="130" ht="31.5" customHeight="1" spans="1:10">
      <c r="A130" s="75"/>
      <c r="B130" s="182"/>
      <c r="C130" s="182"/>
      <c r="D130" s="75"/>
      <c r="E130" s="74" t="s">
        <v>163</v>
      </c>
      <c r="F130" s="74" t="s">
        <v>47</v>
      </c>
      <c r="G130" s="162"/>
      <c r="H130" s="157"/>
      <c r="I130" s="171" t="s">
        <v>164</v>
      </c>
      <c r="J130" s="169"/>
    </row>
    <row r="131" ht="31.5" customHeight="1" spans="1:10">
      <c r="A131" s="75"/>
      <c r="B131" s="182"/>
      <c r="C131" s="182"/>
      <c r="D131" s="75"/>
      <c r="E131" s="74" t="s">
        <v>165</v>
      </c>
      <c r="F131" s="74" t="s">
        <v>77</v>
      </c>
      <c r="G131" s="75"/>
      <c r="H131" s="157"/>
      <c r="I131" s="171" t="s">
        <v>166</v>
      </c>
      <c r="J131" s="169"/>
    </row>
    <row r="132" ht="31.5" customHeight="1" spans="1:10">
      <c r="A132" s="75"/>
      <c r="B132" s="182"/>
      <c r="C132" s="182"/>
      <c r="D132" s="75"/>
      <c r="E132" s="74" t="s">
        <v>167</v>
      </c>
      <c r="F132" s="74" t="s">
        <v>77</v>
      </c>
      <c r="G132" s="75"/>
      <c r="H132" s="157"/>
      <c r="I132" s="171" t="s">
        <v>168</v>
      </c>
      <c r="J132" s="169"/>
    </row>
    <row r="133" ht="36" customHeight="1" spans="1:10">
      <c r="A133" s="75"/>
      <c r="B133" s="182"/>
      <c r="C133" s="182"/>
      <c r="D133" s="75"/>
      <c r="E133" s="74" t="s">
        <v>169</v>
      </c>
      <c r="F133" s="74" t="s">
        <v>77</v>
      </c>
      <c r="G133" s="75"/>
      <c r="H133" s="157"/>
      <c r="I133" s="171" t="s">
        <v>170</v>
      </c>
      <c r="J133" s="169"/>
    </row>
    <row r="134" ht="39.75" customHeight="1" spans="1:10">
      <c r="A134" s="75"/>
      <c r="B134" s="184"/>
      <c r="C134" s="184"/>
      <c r="D134" s="73"/>
      <c r="E134" s="74" t="s">
        <v>171</v>
      </c>
      <c r="F134" s="74" t="s">
        <v>172</v>
      </c>
      <c r="G134" s="188"/>
      <c r="H134" s="100"/>
      <c r="I134" s="171" t="s">
        <v>173</v>
      </c>
      <c r="J134" s="169"/>
    </row>
    <row r="135" ht="35" customHeight="1" spans="1:10">
      <c r="A135" s="180" t="s">
        <v>174</v>
      </c>
      <c r="B135" s="181"/>
      <c r="C135" s="181"/>
      <c r="D135" s="181"/>
      <c r="E135" s="181"/>
      <c r="F135" s="181"/>
      <c r="G135" s="181"/>
      <c r="H135" s="181"/>
      <c r="I135" s="181"/>
      <c r="J135" s="169"/>
    </row>
    <row r="136" ht="36.75" customHeight="1" spans="1:10">
      <c r="A136" s="142" t="s">
        <v>147</v>
      </c>
      <c r="B136" s="142" t="s">
        <v>148</v>
      </c>
      <c r="C136" s="142" t="s">
        <v>175</v>
      </c>
      <c r="D136" s="142" t="s">
        <v>150</v>
      </c>
      <c r="E136" s="142" t="s">
        <v>151</v>
      </c>
      <c r="F136" s="142" t="s">
        <v>152</v>
      </c>
      <c r="G136" s="142" t="s">
        <v>153</v>
      </c>
      <c r="H136" s="142" t="s">
        <v>38</v>
      </c>
      <c r="I136" s="142" t="s">
        <v>39</v>
      </c>
      <c r="J136" s="169"/>
    </row>
    <row r="137" ht="102" customHeight="1" spans="1:10">
      <c r="A137" s="75"/>
      <c r="B137" s="182"/>
      <c r="C137" s="182"/>
      <c r="D137" s="74" t="s">
        <v>47</v>
      </c>
      <c r="E137" s="145" t="s">
        <v>176</v>
      </c>
      <c r="F137" s="145"/>
      <c r="G137" s="100"/>
      <c r="H137" s="100"/>
      <c r="I137" s="172" t="s">
        <v>177</v>
      </c>
      <c r="J137" s="169"/>
    </row>
    <row r="138" ht="39.75" customHeight="1" spans="1:10">
      <c r="A138" s="75"/>
      <c r="B138" s="182"/>
      <c r="C138" s="182"/>
      <c r="D138" s="75"/>
      <c r="E138" s="145" t="s">
        <v>178</v>
      </c>
      <c r="F138" s="145" t="s">
        <v>58</v>
      </c>
      <c r="G138" s="118"/>
      <c r="H138" s="100"/>
      <c r="I138" s="172" t="s">
        <v>158</v>
      </c>
      <c r="J138" s="169"/>
    </row>
    <row r="139" ht="31.5" customHeight="1" spans="1:10">
      <c r="A139" s="75"/>
      <c r="B139" s="182"/>
      <c r="C139" s="182"/>
      <c r="D139" s="75"/>
      <c r="E139" s="145" t="s">
        <v>179</v>
      </c>
      <c r="F139" s="145" t="s">
        <v>77</v>
      </c>
      <c r="G139" s="75"/>
      <c r="H139" s="100"/>
      <c r="I139" s="172" t="s">
        <v>160</v>
      </c>
      <c r="J139" s="169"/>
    </row>
    <row r="140" ht="31.5" customHeight="1" spans="1:10">
      <c r="A140" s="75"/>
      <c r="B140" s="184"/>
      <c r="C140" s="184"/>
      <c r="D140" s="73"/>
      <c r="E140" s="145" t="s">
        <v>161</v>
      </c>
      <c r="F140" s="145" t="s">
        <v>77</v>
      </c>
      <c r="G140" s="113"/>
      <c r="H140" s="100"/>
      <c r="I140" s="172" t="s">
        <v>162</v>
      </c>
      <c r="J140" s="169"/>
    </row>
    <row r="141" ht="31.5" customHeight="1" spans="1:10">
      <c r="A141" s="75"/>
      <c r="B141" s="182"/>
      <c r="C141" s="182"/>
      <c r="D141" s="75"/>
      <c r="E141" s="145" t="s">
        <v>180</v>
      </c>
      <c r="F141" s="145" t="s">
        <v>47</v>
      </c>
      <c r="G141" s="75"/>
      <c r="H141" s="100"/>
      <c r="I141" s="172" t="s">
        <v>164</v>
      </c>
      <c r="J141" s="169"/>
    </row>
    <row r="142" ht="31.5" customHeight="1" spans="1:10">
      <c r="A142" s="75"/>
      <c r="B142" s="182"/>
      <c r="C142" s="182"/>
      <c r="D142" s="75"/>
      <c r="E142" s="145" t="s">
        <v>181</v>
      </c>
      <c r="F142" s="145" t="s">
        <v>77</v>
      </c>
      <c r="G142" s="75"/>
      <c r="H142" s="100"/>
      <c r="I142" s="172" t="s">
        <v>182</v>
      </c>
      <c r="J142" s="169"/>
    </row>
    <row r="143" ht="36.75" customHeight="1" spans="1:10">
      <c r="A143" s="75"/>
      <c r="B143" s="182"/>
      <c r="C143" s="182"/>
      <c r="D143" s="75"/>
      <c r="E143" s="74" t="s">
        <v>183</v>
      </c>
      <c r="F143" s="145" t="s">
        <v>77</v>
      </c>
      <c r="G143" s="75"/>
      <c r="H143" s="100"/>
      <c r="I143" s="172" t="s">
        <v>168</v>
      </c>
      <c r="J143" s="169"/>
    </row>
    <row r="144" ht="36.75" customHeight="1" spans="1:10">
      <c r="A144" s="75"/>
      <c r="B144" s="182"/>
      <c r="C144" s="182"/>
      <c r="D144" s="75"/>
      <c r="E144" s="74" t="s">
        <v>184</v>
      </c>
      <c r="F144" s="145" t="s">
        <v>77</v>
      </c>
      <c r="G144" s="75"/>
      <c r="H144" s="100"/>
      <c r="I144" s="172" t="s">
        <v>170</v>
      </c>
      <c r="J144" s="169"/>
    </row>
    <row r="145" ht="36.75" customHeight="1" spans="1:10">
      <c r="A145" s="142" t="s">
        <v>147</v>
      </c>
      <c r="B145" s="142" t="s">
        <v>148</v>
      </c>
      <c r="C145" s="142" t="s">
        <v>175</v>
      </c>
      <c r="D145" s="142" t="s">
        <v>150</v>
      </c>
      <c r="E145" s="142" t="s">
        <v>151</v>
      </c>
      <c r="F145" s="142" t="s">
        <v>152</v>
      </c>
      <c r="G145" s="142" t="s">
        <v>153</v>
      </c>
      <c r="H145" s="142" t="s">
        <v>38</v>
      </c>
      <c r="I145" s="142" t="s">
        <v>39</v>
      </c>
      <c r="J145" s="169"/>
    </row>
    <row r="146" ht="102.75" customHeight="1" spans="1:10">
      <c r="A146" s="113"/>
      <c r="B146" s="182"/>
      <c r="C146" s="182"/>
      <c r="D146" s="74" t="s">
        <v>47</v>
      </c>
      <c r="E146" s="145" t="s">
        <v>176</v>
      </c>
      <c r="F146" s="145"/>
      <c r="G146" s="100"/>
      <c r="H146" s="100"/>
      <c r="I146" s="172" t="s">
        <v>177</v>
      </c>
      <c r="J146" s="169"/>
    </row>
    <row r="147" ht="39.75" customHeight="1" spans="1:10">
      <c r="A147" s="75"/>
      <c r="B147" s="182"/>
      <c r="C147" s="182"/>
      <c r="D147" s="75"/>
      <c r="E147" s="145" t="s">
        <v>178</v>
      </c>
      <c r="F147" s="145" t="s">
        <v>58</v>
      </c>
      <c r="G147" s="162"/>
      <c r="H147" s="100"/>
      <c r="I147" s="172" t="s">
        <v>158</v>
      </c>
      <c r="J147" s="169"/>
    </row>
    <row r="148" ht="31.5" customHeight="1" spans="1:10">
      <c r="A148" s="75"/>
      <c r="B148" s="182"/>
      <c r="C148" s="182"/>
      <c r="D148" s="75"/>
      <c r="E148" s="145" t="s">
        <v>179</v>
      </c>
      <c r="F148" s="145" t="s">
        <v>77</v>
      </c>
      <c r="G148" s="75"/>
      <c r="H148" s="100"/>
      <c r="I148" s="172" t="s">
        <v>160</v>
      </c>
      <c r="J148" s="169"/>
    </row>
    <row r="149" ht="33" customHeight="1" spans="1:10">
      <c r="A149" s="75"/>
      <c r="B149" s="184"/>
      <c r="C149" s="184"/>
      <c r="D149" s="73"/>
      <c r="E149" s="145" t="s">
        <v>161</v>
      </c>
      <c r="F149" s="145" t="s">
        <v>77</v>
      </c>
      <c r="G149" s="162"/>
      <c r="H149" s="100"/>
      <c r="I149" s="172" t="s">
        <v>162</v>
      </c>
      <c r="J149" s="169"/>
    </row>
    <row r="150" ht="31.5" customHeight="1" spans="1:10">
      <c r="A150" s="75"/>
      <c r="B150" s="182"/>
      <c r="C150" s="182"/>
      <c r="D150" s="75"/>
      <c r="E150" s="145" t="s">
        <v>180</v>
      </c>
      <c r="F150" s="145" t="s">
        <v>47</v>
      </c>
      <c r="G150" s="75"/>
      <c r="H150" s="100"/>
      <c r="I150" s="172" t="s">
        <v>164</v>
      </c>
      <c r="J150" s="169"/>
    </row>
    <row r="151" ht="31.5" customHeight="1" spans="1:10">
      <c r="A151" s="75"/>
      <c r="B151" s="182"/>
      <c r="C151" s="182"/>
      <c r="D151" s="75"/>
      <c r="E151" s="145" t="s">
        <v>181</v>
      </c>
      <c r="F151" s="145" t="s">
        <v>77</v>
      </c>
      <c r="G151" s="75"/>
      <c r="H151" s="100"/>
      <c r="I151" s="172" t="s">
        <v>182</v>
      </c>
      <c r="J151" s="169"/>
    </row>
    <row r="152" ht="36.75" customHeight="1" spans="1:10">
      <c r="A152" s="75"/>
      <c r="B152" s="182"/>
      <c r="C152" s="182"/>
      <c r="D152" s="75"/>
      <c r="E152" s="74" t="s">
        <v>183</v>
      </c>
      <c r="F152" s="145" t="s">
        <v>77</v>
      </c>
      <c r="G152" s="75"/>
      <c r="H152" s="100"/>
      <c r="I152" s="172" t="s">
        <v>168</v>
      </c>
      <c r="J152" s="169"/>
    </row>
    <row r="153" ht="36.75" customHeight="1" spans="1:10">
      <c r="A153" s="75"/>
      <c r="B153" s="182"/>
      <c r="C153" s="182"/>
      <c r="D153" s="75"/>
      <c r="E153" s="74" t="s">
        <v>184</v>
      </c>
      <c r="F153" s="145" t="s">
        <v>77</v>
      </c>
      <c r="G153" s="75"/>
      <c r="H153" s="100"/>
      <c r="I153" s="172" t="s">
        <v>170</v>
      </c>
      <c r="J153" s="169"/>
    </row>
    <row r="154" ht="36.75" customHeight="1" spans="1:10">
      <c r="A154" s="142" t="s">
        <v>147</v>
      </c>
      <c r="B154" s="142" t="s">
        <v>148</v>
      </c>
      <c r="C154" s="142" t="s">
        <v>175</v>
      </c>
      <c r="D154" s="142" t="s">
        <v>150</v>
      </c>
      <c r="E154" s="142" t="s">
        <v>151</v>
      </c>
      <c r="F154" s="142" t="s">
        <v>152</v>
      </c>
      <c r="G154" s="142" t="s">
        <v>153</v>
      </c>
      <c r="H154" s="142" t="s">
        <v>38</v>
      </c>
      <c r="I154" s="142" t="s">
        <v>39</v>
      </c>
      <c r="J154" s="169"/>
    </row>
    <row r="155" ht="101.25" customHeight="1" spans="1:10">
      <c r="A155" s="75"/>
      <c r="B155" s="182"/>
      <c r="C155" s="182"/>
      <c r="D155" s="74" t="s">
        <v>47</v>
      </c>
      <c r="E155" s="145" t="s">
        <v>176</v>
      </c>
      <c r="F155" s="145"/>
      <c r="G155" s="100"/>
      <c r="H155" s="100"/>
      <c r="I155" s="172" t="s">
        <v>177</v>
      </c>
      <c r="J155" s="169"/>
    </row>
    <row r="156" ht="55" customHeight="1" spans="1:10">
      <c r="A156" s="75"/>
      <c r="B156" s="182"/>
      <c r="C156" s="182"/>
      <c r="D156" s="75"/>
      <c r="E156" s="145" t="s">
        <v>178</v>
      </c>
      <c r="F156" s="145" t="s">
        <v>58</v>
      </c>
      <c r="G156" s="75"/>
      <c r="H156" s="100"/>
      <c r="I156" s="172" t="s">
        <v>158</v>
      </c>
      <c r="J156" s="169"/>
    </row>
    <row r="157" ht="31.5" customHeight="1" spans="1:10">
      <c r="A157" s="75"/>
      <c r="B157" s="182"/>
      <c r="C157" s="182"/>
      <c r="D157" s="75"/>
      <c r="E157" s="145" t="s">
        <v>179</v>
      </c>
      <c r="F157" s="145" t="s">
        <v>77</v>
      </c>
      <c r="G157" s="75"/>
      <c r="H157" s="100"/>
      <c r="I157" s="172" t="s">
        <v>160</v>
      </c>
      <c r="J157" s="169"/>
    </row>
    <row r="158" ht="31.5" customHeight="1" spans="1:10">
      <c r="A158" s="75"/>
      <c r="B158" s="184"/>
      <c r="C158" s="184"/>
      <c r="D158" s="73"/>
      <c r="E158" s="145" t="s">
        <v>161</v>
      </c>
      <c r="F158" s="145" t="s">
        <v>77</v>
      </c>
      <c r="G158" s="75"/>
      <c r="H158" s="100"/>
      <c r="I158" s="172" t="s">
        <v>162</v>
      </c>
      <c r="J158" s="169"/>
    </row>
    <row r="159" ht="31.5" customHeight="1" spans="1:10">
      <c r="A159" s="75"/>
      <c r="B159" s="182"/>
      <c r="C159" s="182"/>
      <c r="D159" s="75"/>
      <c r="E159" s="145" t="s">
        <v>180</v>
      </c>
      <c r="F159" s="145" t="s">
        <v>47</v>
      </c>
      <c r="G159" s="75"/>
      <c r="H159" s="100"/>
      <c r="I159" s="172" t="s">
        <v>164</v>
      </c>
      <c r="J159" s="169"/>
    </row>
    <row r="160" ht="31.5" customHeight="1" spans="1:10">
      <c r="A160" s="75"/>
      <c r="B160" s="182"/>
      <c r="C160" s="182"/>
      <c r="D160" s="75"/>
      <c r="E160" s="145" t="s">
        <v>181</v>
      </c>
      <c r="F160" s="145" t="s">
        <v>77</v>
      </c>
      <c r="G160" s="75"/>
      <c r="H160" s="100"/>
      <c r="I160" s="172" t="s">
        <v>182</v>
      </c>
      <c r="J160" s="169"/>
    </row>
    <row r="161" ht="36.75" customHeight="1" spans="1:10">
      <c r="A161" s="75"/>
      <c r="B161" s="182"/>
      <c r="C161" s="182"/>
      <c r="D161" s="75"/>
      <c r="E161" s="74" t="s">
        <v>183</v>
      </c>
      <c r="F161" s="145" t="s">
        <v>77</v>
      </c>
      <c r="G161" s="75"/>
      <c r="H161" s="100"/>
      <c r="I161" s="172" t="s">
        <v>168</v>
      </c>
      <c r="J161" s="169"/>
    </row>
    <row r="162" ht="36.75" customHeight="1" spans="1:10">
      <c r="A162" s="75"/>
      <c r="B162" s="182"/>
      <c r="C162" s="182"/>
      <c r="D162" s="75"/>
      <c r="E162" s="74" t="s">
        <v>184</v>
      </c>
      <c r="F162" s="145" t="s">
        <v>77</v>
      </c>
      <c r="G162" s="75"/>
      <c r="H162" s="100"/>
      <c r="I162" s="172" t="s">
        <v>170</v>
      </c>
      <c r="J162" s="169"/>
    </row>
    <row r="163" ht="36.75" customHeight="1" spans="1:10">
      <c r="A163" s="71" t="s">
        <v>185</v>
      </c>
      <c r="B163" s="72"/>
      <c r="C163" s="73"/>
      <c r="D163" s="73"/>
      <c r="E163" s="72"/>
      <c r="F163" s="72"/>
      <c r="G163" s="72"/>
      <c r="H163" s="73"/>
      <c r="I163" s="73"/>
      <c r="J163" s="137"/>
    </row>
    <row r="164" ht="112" customHeight="1" spans="1:10">
      <c r="A164" s="192" t="s">
        <v>186</v>
      </c>
      <c r="B164" s="192"/>
      <c r="C164" s="192"/>
      <c r="D164" s="75"/>
      <c r="E164" s="75"/>
      <c r="F164" s="75"/>
      <c r="G164" s="75"/>
      <c r="H164" s="75"/>
      <c r="I164" s="75"/>
      <c r="J164" s="169"/>
    </row>
    <row r="165" ht="112" customHeight="1" spans="1:10">
      <c r="A165" s="193" t="s">
        <v>187</v>
      </c>
      <c r="B165" s="193"/>
      <c r="C165" s="193"/>
      <c r="D165" s="125"/>
      <c r="E165" s="125"/>
      <c r="F165" s="125"/>
      <c r="G165" s="125"/>
      <c r="H165" s="125"/>
      <c r="I165" s="125"/>
      <c r="J165" s="169"/>
    </row>
    <row r="166" ht="14.25" spans="1:10">
      <c r="A166" s="194"/>
      <c r="B166" s="194"/>
      <c r="C166" s="194"/>
      <c r="D166" s="194"/>
      <c r="E166" s="194"/>
      <c r="F166" s="194"/>
      <c r="G166" s="194"/>
      <c r="H166" s="194"/>
      <c r="I166" s="194"/>
      <c r="J166" s="137"/>
    </row>
    <row r="167" ht="14.25" spans="10:10">
      <c r="J167" s="137"/>
    </row>
    <row r="168" ht="14.25" spans="10:10">
      <c r="J168" s="137"/>
    </row>
    <row r="169" ht="14.25" spans="10:10">
      <c r="J169" s="137"/>
    </row>
    <row r="170" ht="14.25" spans="10:10">
      <c r="J170" s="137"/>
    </row>
    <row r="171" ht="14.25" spans="10:10">
      <c r="J171" s="137"/>
    </row>
    <row r="172" ht="14.25" spans="10:10">
      <c r="J172" s="137"/>
    </row>
    <row r="173" ht="14.25" hidden="1" spans="10:10">
      <c r="J173" s="137"/>
    </row>
    <row r="174" ht="14.25" hidden="1" spans="10:10">
      <c r="J174" s="137"/>
    </row>
    <row r="175" ht="14.25" hidden="1" spans="10:10">
      <c r="J175" s="137"/>
    </row>
    <row r="176" ht="14.25" hidden="1" spans="10:10">
      <c r="J176" s="137"/>
    </row>
    <row r="177" ht="14.25" hidden="1" spans="10:10">
      <c r="J177" s="137"/>
    </row>
    <row r="178" ht="14.25" hidden="1" spans="10:10">
      <c r="J178" s="137"/>
    </row>
    <row r="179" ht="14.25" hidden="1" spans="10:10">
      <c r="J179" s="137"/>
    </row>
    <row r="180" ht="14.25" hidden="1" spans="10:10">
      <c r="J180" s="137"/>
    </row>
    <row r="181" ht="14.25" hidden="1" spans="10:10">
      <c r="J181" s="137"/>
    </row>
    <row r="182" ht="14.25" hidden="1" spans="10:10">
      <c r="J182" s="137"/>
    </row>
    <row r="183" ht="14.25" hidden="1" spans="10:10">
      <c r="J183" s="137"/>
    </row>
    <row r="184" ht="14.25" hidden="1" spans="10:10">
      <c r="J184" s="137"/>
    </row>
    <row r="185" ht="14.25" hidden="1" spans="10:10">
      <c r="J185" s="137"/>
    </row>
    <row r="186" ht="14.25" hidden="1" spans="10:10">
      <c r="J186" s="137"/>
    </row>
    <row r="187" ht="14.25" hidden="1" spans="10:10">
      <c r="J187" s="137"/>
    </row>
    <row r="188" ht="14.25" hidden="1" spans="10:10">
      <c r="J188" s="137"/>
    </row>
    <row r="189" ht="14.25" hidden="1" spans="10:10">
      <c r="J189" s="137"/>
    </row>
    <row r="190" ht="14.25" hidden="1" spans="10:10">
      <c r="J190" s="137"/>
    </row>
    <row r="191" ht="14.25" hidden="1" spans="10:10">
      <c r="J191" s="137"/>
    </row>
    <row r="192" ht="14.25" hidden="1" spans="10:10">
      <c r="J192" s="137"/>
    </row>
    <row r="193" ht="14.25" hidden="1" spans="10:10">
      <c r="J193" s="137"/>
    </row>
    <row r="194" ht="14.25" hidden="1" spans="10:10">
      <c r="J194" s="137"/>
    </row>
    <row r="195" ht="14.25" hidden="1" spans="10:10">
      <c r="J195" s="137"/>
    </row>
    <row r="196" ht="14.25" hidden="1" spans="10:10">
      <c r="J196" s="137"/>
    </row>
    <row r="197" ht="14.25" hidden="1" spans="10:10">
      <c r="J197" s="137"/>
    </row>
    <row r="198" ht="14.25" hidden="1" spans="10:10">
      <c r="J198" s="137"/>
    </row>
    <row r="199" ht="14.25" hidden="1" spans="10:10">
      <c r="J199" s="137"/>
    </row>
    <row r="200" ht="14.25" hidden="1" spans="10:10">
      <c r="J200" s="137"/>
    </row>
    <row r="201" ht="14.25" hidden="1" spans="10:10">
      <c r="J201" s="137"/>
    </row>
    <row r="202" ht="14.25" hidden="1" spans="10:10">
      <c r="J202" s="137"/>
    </row>
    <row r="203" ht="14.25" hidden="1" spans="10:10">
      <c r="J203" s="137"/>
    </row>
    <row r="204" ht="14.25" hidden="1" spans="10:10">
      <c r="J204" s="137"/>
    </row>
    <row r="205" ht="14.25" hidden="1" spans="10:10">
      <c r="J205" s="137"/>
    </row>
    <row r="206" ht="14.25" hidden="1" spans="10:10">
      <c r="J206" s="137"/>
    </row>
    <row r="207" ht="14.25" hidden="1" spans="10:10">
      <c r="J207" s="137"/>
    </row>
    <row r="208" ht="14.25" hidden="1" spans="10:10">
      <c r="J208" s="137"/>
    </row>
    <row r="209" ht="14.25" hidden="1" spans="10:10">
      <c r="J209" s="137"/>
    </row>
    <row r="210" ht="14.25" hidden="1" spans="10:10">
      <c r="J210" s="137"/>
    </row>
    <row r="211" ht="14.25" hidden="1" spans="10:10">
      <c r="J211" s="137"/>
    </row>
    <row r="212" ht="14.25" hidden="1" spans="10:10">
      <c r="J212" s="137"/>
    </row>
    <row r="213" ht="14.25" hidden="1" spans="10:10">
      <c r="J213" s="137"/>
    </row>
    <row r="214" ht="14.25" hidden="1" spans="10:10">
      <c r="J214" s="137"/>
    </row>
    <row r="215" ht="14.25" hidden="1" spans="10:10">
      <c r="J215" s="137"/>
    </row>
    <row r="216" ht="14.25" hidden="1" spans="10:10">
      <c r="J216" s="137"/>
    </row>
    <row r="217" ht="14.25" hidden="1" spans="10:10">
      <c r="J217" s="137"/>
    </row>
    <row r="218" ht="14.25" hidden="1" spans="10:10">
      <c r="J218" s="137"/>
    </row>
    <row r="219" ht="14.25" hidden="1" spans="10:10">
      <c r="J219" s="137"/>
    </row>
    <row r="220" ht="14.25" hidden="1" spans="10:10">
      <c r="J220" s="137"/>
    </row>
    <row r="221" ht="14.25" hidden="1" spans="10:10">
      <c r="J221" s="137"/>
    </row>
    <row r="222" ht="14.25" hidden="1" spans="10:10">
      <c r="J222" s="137"/>
    </row>
    <row r="223" ht="14.25" hidden="1" spans="10:10">
      <c r="J223" s="137"/>
    </row>
    <row r="224" ht="14.25" hidden="1" spans="10:10">
      <c r="J224" s="137"/>
    </row>
    <row r="225" ht="14.25" hidden="1" spans="10:10">
      <c r="J225" s="137"/>
    </row>
    <row r="226" ht="14.25" hidden="1" spans="10:10">
      <c r="J226" s="137"/>
    </row>
    <row r="227" ht="14.25" hidden="1" spans="10:10">
      <c r="J227" s="137"/>
    </row>
    <row r="228" ht="14.25" hidden="1" spans="10:10">
      <c r="J228" s="137"/>
    </row>
    <row r="229" ht="14.25" hidden="1" spans="10:10">
      <c r="J229" s="137"/>
    </row>
    <row r="230" ht="14.25" hidden="1" spans="10:10">
      <c r="J230" s="137"/>
    </row>
    <row r="231" ht="14.25" hidden="1" spans="10:10">
      <c r="J231" s="137"/>
    </row>
    <row r="232" ht="14.25" hidden="1" spans="10:10">
      <c r="J232" s="137"/>
    </row>
    <row r="233" ht="14.25" hidden="1" spans="10:10">
      <c r="J233" s="137"/>
    </row>
    <row r="234" ht="14.25" hidden="1" spans="10:10">
      <c r="J234" s="137"/>
    </row>
    <row r="235" ht="14.25" hidden="1" spans="10:10">
      <c r="J235" s="137"/>
    </row>
    <row r="236" ht="14.25" hidden="1" spans="10:10">
      <c r="J236" s="137"/>
    </row>
    <row r="237" ht="14.25" hidden="1" spans="10:10">
      <c r="J237" s="137"/>
    </row>
    <row r="238" ht="14.25" hidden="1" spans="10:10">
      <c r="J238" s="137"/>
    </row>
    <row r="239" ht="14.25" hidden="1" spans="10:10">
      <c r="J239" s="137"/>
    </row>
    <row r="240" ht="14.25" hidden="1" spans="10:10">
      <c r="J240" s="137"/>
    </row>
  </sheetData>
  <mergeCells count="238">
    <mergeCell ref="A1:I1"/>
    <mergeCell ref="A2:I2"/>
    <mergeCell ref="B3:I3"/>
    <mergeCell ref="B4:I4"/>
    <mergeCell ref="B5:D5"/>
    <mergeCell ref="F5:I5"/>
    <mergeCell ref="F6:G6"/>
    <mergeCell ref="H6:I6"/>
    <mergeCell ref="B7:D7"/>
    <mergeCell ref="F7:I7"/>
    <mergeCell ref="B8:D8"/>
    <mergeCell ref="F8:I8"/>
    <mergeCell ref="B9:I9"/>
    <mergeCell ref="A10:I10"/>
    <mergeCell ref="A11:E11"/>
    <mergeCell ref="A12:E12"/>
    <mergeCell ref="A13:E13"/>
    <mergeCell ref="A14:E14"/>
    <mergeCell ref="A15:E15"/>
    <mergeCell ref="A16:I16"/>
    <mergeCell ref="A17:I17"/>
    <mergeCell ref="A18:D18"/>
    <mergeCell ref="F18:H18"/>
    <mergeCell ref="A19:D19"/>
    <mergeCell ref="F19:H19"/>
    <mergeCell ref="A20:D20"/>
    <mergeCell ref="F20:H20"/>
    <mergeCell ref="A21:D21"/>
    <mergeCell ref="F21:H21"/>
    <mergeCell ref="B22:C22"/>
    <mergeCell ref="E22:G22"/>
    <mergeCell ref="A23:I23"/>
    <mergeCell ref="B24:C24"/>
    <mergeCell ref="E24:G24"/>
    <mergeCell ref="B25:C25"/>
    <mergeCell ref="E25:G25"/>
    <mergeCell ref="B26:C26"/>
    <mergeCell ref="E26:G26"/>
    <mergeCell ref="B27:C27"/>
    <mergeCell ref="E27:G27"/>
    <mergeCell ref="A28:I28"/>
    <mergeCell ref="B29:C29"/>
    <mergeCell ref="E29:G29"/>
    <mergeCell ref="B30:C30"/>
    <mergeCell ref="E30:G30"/>
    <mergeCell ref="A31:I31"/>
    <mergeCell ref="B32:C32"/>
    <mergeCell ref="E32:G32"/>
    <mergeCell ref="B33:C33"/>
    <mergeCell ref="E33:G33"/>
    <mergeCell ref="B34:I34"/>
    <mergeCell ref="E35:G35"/>
    <mergeCell ref="E36:G36"/>
    <mergeCell ref="E37:G37"/>
    <mergeCell ref="E38:G38"/>
    <mergeCell ref="B39:I39"/>
    <mergeCell ref="E40:G40"/>
    <mergeCell ref="E41:G41"/>
    <mergeCell ref="E42:G42"/>
    <mergeCell ref="E43:G43"/>
    <mergeCell ref="B44:I44"/>
    <mergeCell ref="E45:G45"/>
    <mergeCell ref="E46:G46"/>
    <mergeCell ref="E47:G47"/>
    <mergeCell ref="E48:G48"/>
    <mergeCell ref="A49:I49"/>
    <mergeCell ref="C52:D52"/>
    <mergeCell ref="E52:G52"/>
    <mergeCell ref="C53:D53"/>
    <mergeCell ref="E53:G53"/>
    <mergeCell ref="C54:D54"/>
    <mergeCell ref="E54:G54"/>
    <mergeCell ref="C55:D55"/>
    <mergeCell ref="E55:G55"/>
    <mergeCell ref="C56:D56"/>
    <mergeCell ref="E56:G56"/>
    <mergeCell ref="A57:I57"/>
    <mergeCell ref="C58:D58"/>
    <mergeCell ref="E58:G58"/>
    <mergeCell ref="C59:D59"/>
    <mergeCell ref="E59:G59"/>
    <mergeCell ref="C60:D60"/>
    <mergeCell ref="E60:G60"/>
    <mergeCell ref="C61:D61"/>
    <mergeCell ref="E61:G61"/>
    <mergeCell ref="C62:D62"/>
    <mergeCell ref="E62:G62"/>
    <mergeCell ref="C63:D63"/>
    <mergeCell ref="E63:G63"/>
    <mergeCell ref="A64:I64"/>
    <mergeCell ref="B65:I65"/>
    <mergeCell ref="C66:D66"/>
    <mergeCell ref="E66:G66"/>
    <mergeCell ref="C67:D67"/>
    <mergeCell ref="C68:D68"/>
    <mergeCell ref="B69:I69"/>
    <mergeCell ref="C70:D70"/>
    <mergeCell ref="E70:G70"/>
    <mergeCell ref="C71:D71"/>
    <mergeCell ref="C72:D72"/>
    <mergeCell ref="B73:I73"/>
    <mergeCell ref="C74:D74"/>
    <mergeCell ref="E74:G74"/>
    <mergeCell ref="C75:D75"/>
    <mergeCell ref="C76:D76"/>
    <mergeCell ref="A77:I77"/>
    <mergeCell ref="B78:D78"/>
    <mergeCell ref="E78:G78"/>
    <mergeCell ref="C79:D79"/>
    <mergeCell ref="E79:G79"/>
    <mergeCell ref="C80:D80"/>
    <mergeCell ref="E80:G80"/>
    <mergeCell ref="C81:D81"/>
    <mergeCell ref="E81:G81"/>
    <mergeCell ref="B82:I82"/>
    <mergeCell ref="E83:G83"/>
    <mergeCell ref="E84:G84"/>
    <mergeCell ref="E85:G85"/>
    <mergeCell ref="B86:I86"/>
    <mergeCell ref="E87:G87"/>
    <mergeCell ref="E88:G88"/>
    <mergeCell ref="E89:G89"/>
    <mergeCell ref="B90:I90"/>
    <mergeCell ref="E91:G91"/>
    <mergeCell ref="E92:G92"/>
    <mergeCell ref="E93:G93"/>
    <mergeCell ref="A94:I94"/>
    <mergeCell ref="B95:D95"/>
    <mergeCell ref="E95:G95"/>
    <mergeCell ref="C96:D96"/>
    <mergeCell ref="E96:G96"/>
    <mergeCell ref="C97:D97"/>
    <mergeCell ref="E97:G97"/>
    <mergeCell ref="C98:D98"/>
    <mergeCell ref="E98:G98"/>
    <mergeCell ref="C99:D99"/>
    <mergeCell ref="E99:G99"/>
    <mergeCell ref="C100:D100"/>
    <mergeCell ref="E100:G100"/>
    <mergeCell ref="C101:D101"/>
    <mergeCell ref="E101:G101"/>
    <mergeCell ref="C102:D102"/>
    <mergeCell ref="E102:G102"/>
    <mergeCell ref="A103:I103"/>
    <mergeCell ref="A104:I104"/>
    <mergeCell ref="A135:I135"/>
    <mergeCell ref="A163:I163"/>
    <mergeCell ref="A164:C164"/>
    <mergeCell ref="D164:I164"/>
    <mergeCell ref="A165:C165"/>
    <mergeCell ref="D165:I165"/>
    <mergeCell ref="A24:A27"/>
    <mergeCell ref="A29:A30"/>
    <mergeCell ref="A32:A48"/>
    <mergeCell ref="A52:A56"/>
    <mergeCell ref="A58:A63"/>
    <mergeCell ref="A65:A76"/>
    <mergeCell ref="A78:A93"/>
    <mergeCell ref="A95:A102"/>
    <mergeCell ref="A106:A114"/>
    <mergeCell ref="A116:A124"/>
    <mergeCell ref="A126:A134"/>
    <mergeCell ref="A137:A144"/>
    <mergeCell ref="A146:A153"/>
    <mergeCell ref="A155:A162"/>
    <mergeCell ref="B35:B38"/>
    <mergeCell ref="B40:B43"/>
    <mergeCell ref="B45:B48"/>
    <mergeCell ref="B58:B59"/>
    <mergeCell ref="B60:B61"/>
    <mergeCell ref="B62:B63"/>
    <mergeCell ref="B67:B68"/>
    <mergeCell ref="B71:B72"/>
    <mergeCell ref="B75:B76"/>
    <mergeCell ref="B83:B85"/>
    <mergeCell ref="B87:B89"/>
    <mergeCell ref="B91:B93"/>
    <mergeCell ref="B106:B114"/>
    <mergeCell ref="B116:B124"/>
    <mergeCell ref="B126:B134"/>
    <mergeCell ref="B137:B144"/>
    <mergeCell ref="B146:B153"/>
    <mergeCell ref="B155:B162"/>
    <mergeCell ref="C36:C38"/>
    <mergeCell ref="C41:C43"/>
    <mergeCell ref="C46:C48"/>
    <mergeCell ref="C84:C85"/>
    <mergeCell ref="C88:C89"/>
    <mergeCell ref="C92:C93"/>
    <mergeCell ref="C106:C114"/>
    <mergeCell ref="C116:C124"/>
    <mergeCell ref="C126:C134"/>
    <mergeCell ref="C137:C144"/>
    <mergeCell ref="C146:C153"/>
    <mergeCell ref="C155:C162"/>
    <mergeCell ref="D106:D114"/>
    <mergeCell ref="D116:D124"/>
    <mergeCell ref="D126:D134"/>
    <mergeCell ref="D137:D144"/>
    <mergeCell ref="D146:D153"/>
    <mergeCell ref="D155:D162"/>
    <mergeCell ref="G11:G15"/>
    <mergeCell ref="H36:H38"/>
    <mergeCell ref="H41:H43"/>
    <mergeCell ref="H46:H48"/>
    <mergeCell ref="H50:H51"/>
    <mergeCell ref="H52:H56"/>
    <mergeCell ref="H59:H63"/>
    <mergeCell ref="H67:H68"/>
    <mergeCell ref="H71:H72"/>
    <mergeCell ref="H75:H76"/>
    <mergeCell ref="H79:H81"/>
    <mergeCell ref="H84:H85"/>
    <mergeCell ref="H88:H89"/>
    <mergeCell ref="H92:H93"/>
    <mergeCell ref="H96:H102"/>
    <mergeCell ref="H106:H114"/>
    <mergeCell ref="H116:H124"/>
    <mergeCell ref="H126:H134"/>
    <mergeCell ref="I24:I27"/>
    <mergeCell ref="I35:I38"/>
    <mergeCell ref="I40:I43"/>
    <mergeCell ref="I45:I48"/>
    <mergeCell ref="I50:I51"/>
    <mergeCell ref="I67:I68"/>
    <mergeCell ref="I71:I72"/>
    <mergeCell ref="I75:I76"/>
    <mergeCell ref="I83:I85"/>
    <mergeCell ref="I87:I89"/>
    <mergeCell ref="I91:I93"/>
    <mergeCell ref="I97:I102"/>
    <mergeCell ref="H11:I15"/>
    <mergeCell ref="A50:B51"/>
    <mergeCell ref="C50:D51"/>
    <mergeCell ref="E50:G51"/>
    <mergeCell ref="E67:G68"/>
    <mergeCell ref="E75:G76"/>
    <mergeCell ref="E71:G72"/>
  </mergeCells>
  <dataValidations count="19">
    <dataValidation type="decimal" operator="between" allowBlank="1" showErrorMessage="1" errorTitle="쇀驯" error="쯘钗" sqref="E98:G98">
      <formula1>0</formula1>
      <formula2>3000</formula2>
    </dataValidation>
    <dataValidation type="decimal" operator="" allowBlank="1" showErrorMessage="1" errorTitle="ꏰ᰽" error="뼘ᴞ" sqref="F27:G27">
      <formula1>-1000000</formula1>
    </dataValidation>
    <dataValidation type="decimal" operator="between" allowBlank="1" showErrorMessage="1" errorTitle="数值超出范围警告" sqref="E27">
      <formula1>1000</formula1>
      <formula2>5000000</formula2>
    </dataValidation>
    <dataValidation type="whole" operator="between" allowBlank="1" showInputMessage="1" showErrorMessage="1" errorTitle="超出数值范围" sqref="D6">
      <formula1>1990</formula1>
      <formula2>2030</formula2>
    </dataValidation>
    <dataValidation type="list" allowBlank="1" showErrorMessage="1" sqref="D32">
      <formula1>"吨标准煤,吨标准油"</formula1>
    </dataValidation>
    <dataValidation type="decimal" operator="" allowBlank="1" showErrorMessage="1" errorTitle="붠᰽" error="年综合能源消耗量与工业总产值比通常应在0.1-30之间, 请注意检查输入数据" sqref="F51:G51">
      <formula1>10</formula1>
    </dataValidation>
    <dataValidation type="list" allowBlank="1" showInputMessage="1" showErrorMessage="1" sqref="B6">
      <formula1>"是，市清洁生产企业,是，市清洁生产优秀企业,否，未开展或暂未通过验收"</formula1>
    </dataValidation>
    <dataValidation allowBlank="1" showInputMessage="1" showErrorMessage="1" sqref="C6 E6:H6 D164:I164"/>
    <dataValidation type="decimal" operator="between" allowBlank="1" showErrorMessage="1" errorTitle="数值超出范围警告" error="뼘ᴞ" sqref="E30:G30 E24:G26">
      <formula1>1000</formula1>
      <formula2>5000000</formula2>
    </dataValidation>
    <dataValidation type="decimal" operator="" allowBlank="1" showErrorMessage="1" errorTitle="ꌰ᰽" error="䎘ᔀ" sqref="E33">
      <formula1>100</formula1>
    </dataValidation>
    <dataValidation type="decimal" operator="" allowBlank="1" showErrorMessage="1" errorTitle="뺐᰽" error="藺ሴ" sqref="E32:G32">
      <formula1>10</formula1>
    </dataValidation>
    <dataValidation type="list" allowBlank="1" showInputMessage="1" showErrorMessage="1" sqref="D84 D88 D92">
      <formula1>"立方米/吨产品,立方米/平方米,立方米/立方米,其他单位"</formula1>
    </dataValidation>
    <dataValidation type="textLength" operator="lessThanOrEqual" allowBlank="1" showInputMessage="1" showErrorMessage="1" errorTitle="请控制在500字以内" sqref="B9:I9">
      <formula1>500</formula1>
    </dataValidation>
    <dataValidation type="list" allowBlank="1" showInputMessage="1" showErrorMessage="1" sqref="D36 D41 D46">
      <formula1>"千克标准煤/吨产品,千瓦时/吨产品,千克标准煤/平方米,千克标准煤/立方米,千克标准油/(吨·能量因数),其他单位"</formula1>
    </dataValidation>
    <dataValidation type="decimal" operator="" allowBlank="1" showErrorMessage="1" errorTitle="꬐᰽" error="输入值超出了常规范围：1000~5000000。" sqref="E61:G61">
      <formula1>-9999999</formula1>
    </dataValidation>
    <dataValidation type="decimal" operator="between" allowBlank="1" showErrorMessage="1" errorTitle="数值超出范围警告" error="뻘᰽" sqref="E51">
      <formula1>10</formula1>
      <formula2>20000000</formula2>
    </dataValidation>
    <dataValidation type="list" allowBlank="1" showErrorMessage="1" sqref="G106 G116 G126 G137 G146 G155">
      <formula1>"国际领先,国际先进,国内领先,国内先进,其他水平"</formula1>
    </dataValidation>
    <dataValidation type="list" allowBlank="1" showErrorMessage="1" sqref="E96:G96">
      <formula1>"是,否,未被下达任务"</formula1>
    </dataValidation>
    <dataValidation type="list" allowBlank="1" showErrorMessage="1" sqref="C68 C72 C76">
      <formula1>"吨/吨,吨/万元产值,其他"</formula1>
    </dataValidation>
  </dataValidations>
  <pageMargins left="0.7" right="0.7" top="0.75" bottom="0.75" header="0.3" footer="0.3"/>
  <pageSetup paperSize="9" scale="5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2:J42"/>
  <sheetViews>
    <sheetView zoomScale="90" zoomScaleNormal="90" topLeftCell="A12" workbookViewId="0">
      <selection activeCell="A16" sqref="A16"/>
    </sheetView>
  </sheetViews>
  <sheetFormatPr defaultColWidth="9" defaultRowHeight="14.25"/>
  <cols>
    <col min="2" max="2" width="29.575" customWidth="1"/>
    <col min="3" max="3" width="22.6333333333333" customWidth="1"/>
    <col min="4" max="4" width="19.0166666666667" customWidth="1"/>
    <col min="5" max="5" width="24.575" customWidth="1"/>
    <col min="6" max="6" width="48.4666666666667" customWidth="1"/>
    <col min="7" max="7" width="22.3583333333333" customWidth="1"/>
    <col min="8" max="8" width="24.5833333333333" customWidth="1"/>
    <col min="9" max="9" width="19.1583333333333" customWidth="1"/>
    <col min="10" max="10" width="11.2416666666667" customWidth="1"/>
  </cols>
  <sheetData>
    <row r="2" ht="95" customHeight="1" spans="2:10">
      <c r="B2" s="68" t="s">
        <v>188</v>
      </c>
      <c r="C2" s="69"/>
      <c r="D2" s="70"/>
      <c r="E2" s="70"/>
      <c r="F2" s="69"/>
      <c r="G2" s="69"/>
      <c r="H2" s="69"/>
      <c r="I2" s="70"/>
      <c r="J2" s="70"/>
    </row>
    <row r="3" ht="38" customHeight="1" spans="2:10">
      <c r="B3" s="71" t="s">
        <v>1</v>
      </c>
      <c r="C3" s="72"/>
      <c r="D3" s="73"/>
      <c r="E3" s="73"/>
      <c r="F3" s="72"/>
      <c r="G3" s="72"/>
      <c r="H3" s="72"/>
      <c r="I3" s="73"/>
      <c r="J3" s="73"/>
    </row>
    <row r="4" ht="38" customHeight="1" spans="2:10">
      <c r="B4" s="74" t="s">
        <v>189</v>
      </c>
      <c r="C4" s="75"/>
      <c r="D4" s="76"/>
      <c r="E4" s="76"/>
      <c r="F4" s="75"/>
      <c r="G4" s="75"/>
      <c r="H4" s="100"/>
      <c r="I4" s="76"/>
      <c r="J4" s="76"/>
    </row>
    <row r="5" ht="38" customHeight="1" spans="2:10">
      <c r="B5" s="74" t="s">
        <v>190</v>
      </c>
      <c r="C5" s="75"/>
      <c r="D5" s="76"/>
      <c r="E5" s="76"/>
      <c r="F5" s="100"/>
      <c r="G5" s="100"/>
      <c r="H5" s="100"/>
      <c r="I5" s="76"/>
      <c r="J5" s="76"/>
    </row>
    <row r="6" ht="38" customHeight="1" spans="2:10">
      <c r="B6" s="74" t="s">
        <v>191</v>
      </c>
      <c r="C6" s="77" t="s">
        <v>192</v>
      </c>
      <c r="D6" s="78"/>
      <c r="E6" s="78"/>
      <c r="F6" s="78"/>
      <c r="G6" s="78"/>
      <c r="H6" s="78"/>
      <c r="I6" s="78"/>
      <c r="J6" s="126"/>
    </row>
    <row r="7" ht="54" customHeight="1" spans="2:10">
      <c r="B7" s="74" t="s">
        <v>193</v>
      </c>
      <c r="C7" s="75">
        <v>1</v>
      </c>
      <c r="D7" s="75"/>
      <c r="E7" s="75"/>
      <c r="F7" s="75">
        <v>2</v>
      </c>
      <c r="G7" s="75">
        <v>3</v>
      </c>
      <c r="H7" s="75"/>
      <c r="I7" s="75"/>
      <c r="J7" s="75"/>
    </row>
    <row r="8" ht="40" customHeight="1" spans="2:10">
      <c r="B8" s="79" t="s">
        <v>194</v>
      </c>
      <c r="C8" s="80"/>
      <c r="D8" s="81"/>
      <c r="E8" s="101"/>
      <c r="F8" s="79" t="s">
        <v>195</v>
      </c>
      <c r="G8" s="102" t="s">
        <v>196</v>
      </c>
      <c r="H8" s="102" t="s">
        <v>197</v>
      </c>
      <c r="I8" s="127" t="s">
        <v>198</v>
      </c>
      <c r="J8" s="128"/>
    </row>
    <row r="9" ht="39" customHeight="1" spans="2:10">
      <c r="B9" s="79" t="s">
        <v>199</v>
      </c>
      <c r="C9" s="80"/>
      <c r="D9" s="81"/>
      <c r="E9" s="81"/>
      <c r="F9" s="103"/>
      <c r="G9" s="81"/>
      <c r="H9" s="81"/>
      <c r="I9" s="81"/>
      <c r="J9" s="101"/>
    </row>
    <row r="10" ht="38" customHeight="1" spans="2:10">
      <c r="B10" s="74" t="s">
        <v>10</v>
      </c>
      <c r="C10" s="75"/>
      <c r="D10" s="73"/>
      <c r="E10" s="73"/>
      <c r="F10" s="74" t="s">
        <v>11</v>
      </c>
      <c r="G10" s="75"/>
      <c r="H10" s="100"/>
      <c r="I10" s="76"/>
      <c r="J10" s="76"/>
    </row>
    <row r="11" ht="38" customHeight="1" spans="2:10">
      <c r="B11" s="74" t="s">
        <v>12</v>
      </c>
      <c r="C11" s="75"/>
      <c r="D11" s="73"/>
      <c r="E11" s="73"/>
      <c r="F11" s="74" t="s">
        <v>13</v>
      </c>
      <c r="G11" s="75"/>
      <c r="H11" s="100"/>
      <c r="I11" s="76"/>
      <c r="J11" s="76"/>
    </row>
    <row r="12" ht="38" customHeight="1" spans="2:10">
      <c r="B12" s="82" t="s">
        <v>200</v>
      </c>
      <c r="C12" s="83"/>
      <c r="D12" s="84"/>
      <c r="E12" s="84"/>
      <c r="F12" s="84"/>
      <c r="G12" s="84"/>
      <c r="H12" s="84"/>
      <c r="I12" s="84"/>
      <c r="J12" s="123"/>
    </row>
    <row r="13" ht="38" customHeight="1" spans="2:10">
      <c r="B13" s="71" t="s">
        <v>201</v>
      </c>
      <c r="C13" s="72"/>
      <c r="D13" s="73"/>
      <c r="E13" s="73"/>
      <c r="F13" s="72"/>
      <c r="G13" s="72"/>
      <c r="H13" s="72"/>
      <c r="I13" s="73"/>
      <c r="J13" s="73"/>
    </row>
    <row r="14" ht="38" customHeight="1" spans="2:10">
      <c r="B14" s="85" t="s">
        <v>202</v>
      </c>
      <c r="C14" s="86"/>
      <c r="D14" s="86"/>
      <c r="E14" s="104"/>
      <c r="F14" s="105" t="s">
        <v>17</v>
      </c>
      <c r="G14" s="106" t="s">
        <v>203</v>
      </c>
      <c r="H14" s="107"/>
      <c r="I14" s="75"/>
      <c r="J14" s="75"/>
    </row>
    <row r="15" ht="38" customHeight="1" spans="2:10">
      <c r="B15" s="85" t="s">
        <v>204</v>
      </c>
      <c r="C15" s="86"/>
      <c r="D15" s="86"/>
      <c r="E15" s="104"/>
      <c r="F15" s="105" t="s">
        <v>17</v>
      </c>
      <c r="G15" s="108"/>
      <c r="H15" s="109"/>
      <c r="I15" s="75"/>
      <c r="J15" s="75"/>
    </row>
    <row r="16" ht="55" customHeight="1" spans="2:10">
      <c r="B16" s="85" t="s">
        <v>205</v>
      </c>
      <c r="C16" s="86"/>
      <c r="D16" s="86"/>
      <c r="E16" s="104"/>
      <c r="F16" s="105" t="s">
        <v>17</v>
      </c>
      <c r="G16" s="108"/>
      <c r="H16" s="109"/>
      <c r="I16" s="75"/>
      <c r="J16" s="75"/>
    </row>
    <row r="17" ht="85" customHeight="1" spans="2:10">
      <c r="B17" s="87" t="s">
        <v>206</v>
      </c>
      <c r="C17" s="87"/>
      <c r="D17" s="87"/>
      <c r="E17" s="87"/>
      <c r="F17" s="105" t="s">
        <v>17</v>
      </c>
      <c r="G17" s="108"/>
      <c r="H17" s="109"/>
      <c r="I17" s="75"/>
      <c r="J17" s="75"/>
    </row>
    <row r="18" ht="54" customHeight="1" spans="2:10">
      <c r="B18" s="71" t="s">
        <v>207</v>
      </c>
      <c r="C18" s="72"/>
      <c r="D18" s="73"/>
      <c r="E18" s="73"/>
      <c r="F18" s="72"/>
      <c r="G18" s="72"/>
      <c r="H18" s="72"/>
      <c r="I18" s="73"/>
      <c r="J18" s="73"/>
    </row>
    <row r="19" ht="38" customHeight="1" spans="2:10">
      <c r="B19" s="88" t="s">
        <v>34</v>
      </c>
      <c r="C19" s="89"/>
      <c r="D19" s="88" t="s">
        <v>37</v>
      </c>
      <c r="E19" s="89"/>
      <c r="F19" s="110" t="s">
        <v>38</v>
      </c>
      <c r="G19" s="111"/>
      <c r="H19" s="112"/>
      <c r="I19" s="129" t="s">
        <v>39</v>
      </c>
      <c r="J19" s="130"/>
    </row>
    <row r="20" ht="38" customHeight="1" spans="2:10">
      <c r="B20" s="90" t="s">
        <v>208</v>
      </c>
      <c r="C20" s="91"/>
      <c r="D20" s="92"/>
      <c r="E20" s="92"/>
      <c r="F20" s="113"/>
      <c r="G20" s="113"/>
      <c r="H20" s="113"/>
      <c r="I20" s="131" t="s">
        <v>209</v>
      </c>
      <c r="J20" s="132"/>
    </row>
    <row r="21" ht="38" customHeight="1" spans="2:10">
      <c r="B21" s="90" t="s">
        <v>210</v>
      </c>
      <c r="C21" s="91"/>
      <c r="D21" s="92"/>
      <c r="E21" s="92"/>
      <c r="F21" s="113"/>
      <c r="G21" s="113"/>
      <c r="H21" s="113"/>
      <c r="I21" s="133" t="s">
        <v>211</v>
      </c>
      <c r="J21" s="132"/>
    </row>
    <row r="22" ht="38" customHeight="1" spans="2:10">
      <c r="B22" s="90" t="s">
        <v>212</v>
      </c>
      <c r="C22" s="91"/>
      <c r="D22" s="90"/>
      <c r="E22" s="91"/>
      <c r="F22" s="114"/>
      <c r="G22" s="115"/>
      <c r="H22" s="116"/>
      <c r="I22" s="131"/>
      <c r="J22" s="134"/>
    </row>
    <row r="23" ht="38" customHeight="1" spans="2:10">
      <c r="B23" s="90" t="s">
        <v>213</v>
      </c>
      <c r="C23" s="91"/>
      <c r="D23" s="90"/>
      <c r="E23" s="91"/>
      <c r="F23" s="114"/>
      <c r="G23" s="115"/>
      <c r="H23" s="116"/>
      <c r="I23" s="131"/>
      <c r="J23" s="134"/>
    </row>
    <row r="24" ht="38" customHeight="1" spans="2:10">
      <c r="B24" s="90" t="s">
        <v>214</v>
      </c>
      <c r="C24" s="91"/>
      <c r="D24" s="92"/>
      <c r="E24" s="92"/>
      <c r="F24" s="117"/>
      <c r="G24" s="117"/>
      <c r="H24" s="117"/>
      <c r="I24" s="131"/>
      <c r="J24" s="132"/>
    </row>
    <row r="25" ht="38" customHeight="1" spans="2:10">
      <c r="B25" s="90" t="s">
        <v>215</v>
      </c>
      <c r="C25" s="91"/>
      <c r="D25" s="92"/>
      <c r="E25" s="92"/>
      <c r="F25" s="118"/>
      <c r="G25" s="118"/>
      <c r="H25" s="118"/>
      <c r="I25" s="131"/>
      <c r="J25" s="132"/>
    </row>
    <row r="26" ht="38" customHeight="1" spans="2:10">
      <c r="B26" s="90" t="s">
        <v>216</v>
      </c>
      <c r="C26" s="91"/>
      <c r="D26" s="93"/>
      <c r="E26" s="93"/>
      <c r="F26" s="119"/>
      <c r="G26" s="120"/>
      <c r="H26" s="121"/>
      <c r="I26" s="131"/>
      <c r="J26" s="132"/>
    </row>
    <row r="27" ht="38" customHeight="1" spans="2:10">
      <c r="B27" s="94" t="s">
        <v>217</v>
      </c>
      <c r="C27" s="95"/>
      <c r="D27" s="96"/>
      <c r="E27" s="122"/>
      <c r="F27" s="83"/>
      <c r="G27" s="84"/>
      <c r="H27" s="123"/>
      <c r="I27" s="96"/>
      <c r="J27" s="122"/>
    </row>
    <row r="28" ht="38" customHeight="1" spans="2:10">
      <c r="B28" s="94" t="s">
        <v>218</v>
      </c>
      <c r="C28" s="95"/>
      <c r="D28" s="96"/>
      <c r="E28" s="122"/>
      <c r="F28" s="83"/>
      <c r="G28" s="84"/>
      <c r="H28" s="123"/>
      <c r="I28" s="96"/>
      <c r="J28" s="122"/>
    </row>
    <row r="29" ht="38" customHeight="1" spans="2:10">
      <c r="B29" s="94" t="s">
        <v>219</v>
      </c>
      <c r="C29" s="95"/>
      <c r="D29" s="96"/>
      <c r="E29" s="122"/>
      <c r="F29" s="83"/>
      <c r="G29" s="84"/>
      <c r="H29" s="123"/>
      <c r="I29" s="96"/>
      <c r="J29" s="122"/>
    </row>
    <row r="30" ht="38" customHeight="1" spans="2:10">
      <c r="B30" s="94" t="s">
        <v>220</v>
      </c>
      <c r="C30" s="95"/>
      <c r="D30" s="97"/>
      <c r="E30" s="124"/>
      <c r="F30" s="83"/>
      <c r="G30" s="84"/>
      <c r="H30" s="123"/>
      <c r="I30" s="96"/>
      <c r="J30" s="122"/>
    </row>
    <row r="31" ht="38" customHeight="1" spans="2:10">
      <c r="B31" s="94" t="s">
        <v>221</v>
      </c>
      <c r="C31" s="95"/>
      <c r="D31" s="96"/>
      <c r="E31" s="122"/>
      <c r="F31" s="83"/>
      <c r="G31" s="84"/>
      <c r="H31" s="123"/>
      <c r="I31" s="96"/>
      <c r="J31" s="122"/>
    </row>
    <row r="32" ht="38" customHeight="1" spans="2:10">
      <c r="B32" s="94" t="s">
        <v>222</v>
      </c>
      <c r="C32" s="95"/>
      <c r="D32" s="96"/>
      <c r="E32" s="122"/>
      <c r="F32" s="83"/>
      <c r="G32" s="84"/>
      <c r="H32" s="123"/>
      <c r="I32" s="96"/>
      <c r="J32" s="122"/>
    </row>
    <row r="33" ht="38" customHeight="1" spans="2:10">
      <c r="B33" s="94" t="s">
        <v>223</v>
      </c>
      <c r="C33" s="95"/>
      <c r="D33" s="96"/>
      <c r="E33" s="122"/>
      <c r="F33" s="83"/>
      <c r="G33" s="84"/>
      <c r="H33" s="123"/>
      <c r="I33" s="96"/>
      <c r="J33" s="122"/>
    </row>
    <row r="34" ht="38" customHeight="1" spans="2:10">
      <c r="B34" s="94" t="s">
        <v>224</v>
      </c>
      <c r="C34" s="95"/>
      <c r="D34" s="96"/>
      <c r="E34" s="122"/>
      <c r="F34" s="83"/>
      <c r="G34" s="84"/>
      <c r="H34" s="123"/>
      <c r="I34" s="135" t="s">
        <v>225</v>
      </c>
      <c r="J34" s="136"/>
    </row>
    <row r="35" ht="38" customHeight="1" spans="2:10">
      <c r="B35" s="94" t="s">
        <v>226</v>
      </c>
      <c r="C35" s="95"/>
      <c r="D35" s="96"/>
      <c r="E35" s="122"/>
      <c r="F35" s="83"/>
      <c r="G35" s="84"/>
      <c r="H35" s="123"/>
      <c r="I35" s="96"/>
      <c r="J35" s="122"/>
    </row>
    <row r="36" ht="38" customHeight="1" spans="2:10">
      <c r="B36" s="94" t="s">
        <v>227</v>
      </c>
      <c r="C36" s="95"/>
      <c r="D36" s="96"/>
      <c r="E36" s="122"/>
      <c r="F36" s="83"/>
      <c r="G36" s="84"/>
      <c r="H36" s="123"/>
      <c r="I36" s="96"/>
      <c r="J36" s="122"/>
    </row>
    <row r="37" ht="38" customHeight="1" spans="2:10">
      <c r="B37" s="94" t="s">
        <v>228</v>
      </c>
      <c r="C37" s="95"/>
      <c r="D37" s="96"/>
      <c r="E37" s="122"/>
      <c r="F37" s="83"/>
      <c r="G37" s="84"/>
      <c r="H37" s="123"/>
      <c r="I37" s="96"/>
      <c r="J37" s="122"/>
    </row>
    <row r="38" ht="38" customHeight="1" spans="2:10">
      <c r="B38" s="94" t="s">
        <v>229</v>
      </c>
      <c r="C38" s="95"/>
      <c r="D38" s="96"/>
      <c r="E38" s="122"/>
      <c r="F38" s="83"/>
      <c r="G38" s="84"/>
      <c r="H38" s="123"/>
      <c r="I38" s="96"/>
      <c r="J38" s="122"/>
    </row>
    <row r="39" ht="38" customHeight="1" spans="2:10">
      <c r="B39" s="94" t="s">
        <v>230</v>
      </c>
      <c r="C39" s="95"/>
      <c r="D39" s="96"/>
      <c r="E39" s="122"/>
      <c r="F39" s="83"/>
      <c r="G39" s="84"/>
      <c r="H39" s="123"/>
      <c r="I39" s="96"/>
      <c r="J39" s="122"/>
    </row>
    <row r="40" ht="38" customHeight="1" spans="2:10">
      <c r="B40" s="71" t="s">
        <v>231</v>
      </c>
      <c r="C40" s="72"/>
      <c r="D40" s="73"/>
      <c r="E40" s="73"/>
      <c r="F40" s="72"/>
      <c r="G40" s="72"/>
      <c r="H40" s="72"/>
      <c r="I40" s="73"/>
      <c r="J40" s="73"/>
    </row>
    <row r="41" ht="133" customHeight="1" spans="2:10">
      <c r="B41" s="98" t="s">
        <v>232</v>
      </c>
      <c r="C41" s="99"/>
      <c r="D41" s="99"/>
      <c r="E41" s="75"/>
      <c r="F41" s="75"/>
      <c r="G41" s="75"/>
      <c r="H41" s="75"/>
      <c r="I41" s="75"/>
      <c r="J41" s="75"/>
    </row>
    <row r="42" ht="115" customHeight="1" spans="2:10">
      <c r="B42" s="98" t="s">
        <v>187</v>
      </c>
      <c r="C42" s="99"/>
      <c r="D42" s="99"/>
      <c r="E42" s="125"/>
      <c r="F42" s="125"/>
      <c r="G42" s="125"/>
      <c r="H42" s="125"/>
      <c r="I42" s="125"/>
      <c r="J42" s="125"/>
    </row>
  </sheetData>
  <mergeCells count="112">
    <mergeCell ref="B2:J2"/>
    <mergeCell ref="B3:J3"/>
    <mergeCell ref="C4:J4"/>
    <mergeCell ref="C5:J5"/>
    <mergeCell ref="C6:J6"/>
    <mergeCell ref="C7:E7"/>
    <mergeCell ref="G7:J7"/>
    <mergeCell ref="C8:E8"/>
    <mergeCell ref="I8:J8"/>
    <mergeCell ref="C9:J9"/>
    <mergeCell ref="C10:E10"/>
    <mergeCell ref="G10:J10"/>
    <mergeCell ref="C11:E11"/>
    <mergeCell ref="G11:J11"/>
    <mergeCell ref="C12:J12"/>
    <mergeCell ref="B13:J13"/>
    <mergeCell ref="B14:E14"/>
    <mergeCell ref="B15:E15"/>
    <mergeCell ref="B16:E16"/>
    <mergeCell ref="B17:E17"/>
    <mergeCell ref="B18:J18"/>
    <mergeCell ref="B19:C19"/>
    <mergeCell ref="D19:E19"/>
    <mergeCell ref="F19:H19"/>
    <mergeCell ref="I19:J19"/>
    <mergeCell ref="B20:C20"/>
    <mergeCell ref="D20:E20"/>
    <mergeCell ref="F20:H20"/>
    <mergeCell ref="I20:J20"/>
    <mergeCell ref="B21:C21"/>
    <mergeCell ref="D21:E21"/>
    <mergeCell ref="F21:H21"/>
    <mergeCell ref="I21:J21"/>
    <mergeCell ref="B22:C22"/>
    <mergeCell ref="D22:E22"/>
    <mergeCell ref="F22:H22"/>
    <mergeCell ref="I22:J22"/>
    <mergeCell ref="B23:C23"/>
    <mergeCell ref="D23:E23"/>
    <mergeCell ref="F23:H23"/>
    <mergeCell ref="I23:J23"/>
    <mergeCell ref="B24:C24"/>
    <mergeCell ref="D24:E24"/>
    <mergeCell ref="F24:H24"/>
    <mergeCell ref="I24:J24"/>
    <mergeCell ref="B25:C25"/>
    <mergeCell ref="D25:E25"/>
    <mergeCell ref="F25:H25"/>
    <mergeCell ref="I25:J25"/>
    <mergeCell ref="B26:C26"/>
    <mergeCell ref="D26:E26"/>
    <mergeCell ref="F26:H26"/>
    <mergeCell ref="I26:J26"/>
    <mergeCell ref="B27:C27"/>
    <mergeCell ref="D27:E27"/>
    <mergeCell ref="F27:H27"/>
    <mergeCell ref="I27:J27"/>
    <mergeCell ref="B28:C28"/>
    <mergeCell ref="D28:E28"/>
    <mergeCell ref="F28:H28"/>
    <mergeCell ref="I28:J28"/>
    <mergeCell ref="B29:C29"/>
    <mergeCell ref="D29:E29"/>
    <mergeCell ref="F29:H29"/>
    <mergeCell ref="I29:J29"/>
    <mergeCell ref="B30:C30"/>
    <mergeCell ref="D30:E30"/>
    <mergeCell ref="F30:H30"/>
    <mergeCell ref="I30:J30"/>
    <mergeCell ref="B31:C31"/>
    <mergeCell ref="D31:E31"/>
    <mergeCell ref="F31:H31"/>
    <mergeCell ref="I31:J31"/>
    <mergeCell ref="B32:C32"/>
    <mergeCell ref="D32:E32"/>
    <mergeCell ref="F32:H32"/>
    <mergeCell ref="I32:J32"/>
    <mergeCell ref="B33:C33"/>
    <mergeCell ref="D33:E33"/>
    <mergeCell ref="F33:H33"/>
    <mergeCell ref="I33:J33"/>
    <mergeCell ref="B34:C34"/>
    <mergeCell ref="D34:E34"/>
    <mergeCell ref="F34:H34"/>
    <mergeCell ref="I34:J34"/>
    <mergeCell ref="B35:C35"/>
    <mergeCell ref="D35:E35"/>
    <mergeCell ref="F35:H35"/>
    <mergeCell ref="I35:J35"/>
    <mergeCell ref="B36:C36"/>
    <mergeCell ref="D36:E36"/>
    <mergeCell ref="F36:H36"/>
    <mergeCell ref="I36:J36"/>
    <mergeCell ref="B37:C37"/>
    <mergeCell ref="D37:E37"/>
    <mergeCell ref="F37:H37"/>
    <mergeCell ref="I37:J37"/>
    <mergeCell ref="B38:C38"/>
    <mergeCell ref="D38:E38"/>
    <mergeCell ref="F38:H38"/>
    <mergeCell ref="I38:J38"/>
    <mergeCell ref="B39:C39"/>
    <mergeCell ref="D39:E39"/>
    <mergeCell ref="F39:H39"/>
    <mergeCell ref="I39:J39"/>
    <mergeCell ref="B40:J40"/>
    <mergeCell ref="B41:D41"/>
    <mergeCell ref="E41:J41"/>
    <mergeCell ref="B42:D42"/>
    <mergeCell ref="E42:J42"/>
    <mergeCell ref="G14:H17"/>
    <mergeCell ref="I14:J17"/>
  </mergeCells>
  <dataValidations count="2">
    <dataValidation type="list" allowBlank="1" showErrorMessage="1" sqref="G15:G17">
      <formula1>"是,否"</formula1>
    </dataValidation>
    <dataValidation allowBlank="1" showInputMessage="1" showErrorMessage="1" sqref="E41:J41"/>
  </dataValidations>
  <pageMargins left="0.75" right="0.75" top="1" bottom="1" header="0.5" footer="0.5"/>
  <pageSetup paperSize="9" scale="57"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3:J38"/>
  <sheetViews>
    <sheetView tabSelected="1" zoomScale="70" zoomScaleNormal="70" workbookViewId="0">
      <selection activeCell="E41" sqref="E41"/>
    </sheetView>
  </sheetViews>
  <sheetFormatPr defaultColWidth="9" defaultRowHeight="14.25"/>
  <cols>
    <col min="2" max="2" width="31.625" customWidth="1"/>
    <col min="5" max="5" width="44.8166666666667" customWidth="1"/>
    <col min="6" max="6" width="38.7416666666667" customWidth="1"/>
    <col min="8" max="8" width="26.8666666666667" customWidth="1"/>
    <col min="9" max="9" width="34.2833333333333" customWidth="1"/>
    <col min="10" max="10" width="55.5333333333333" customWidth="1"/>
  </cols>
  <sheetData>
    <row r="3" ht="77" customHeight="1" spans="2:10">
      <c r="B3" s="1" t="s">
        <v>233</v>
      </c>
      <c r="C3" s="2"/>
      <c r="D3" s="3"/>
      <c r="E3" s="3"/>
      <c r="F3" s="2"/>
      <c r="G3" s="2"/>
      <c r="H3" s="2"/>
      <c r="I3" s="3"/>
      <c r="J3" s="3"/>
    </row>
    <row r="4" ht="32.75" customHeight="1" spans="2:10">
      <c r="B4" s="4" t="s">
        <v>1</v>
      </c>
      <c r="C4" s="5"/>
      <c r="D4" s="6"/>
      <c r="E4" s="6"/>
      <c r="F4" s="5"/>
      <c r="G4" s="5"/>
      <c r="H4" s="5"/>
      <c r="I4" s="6"/>
      <c r="J4" s="6"/>
    </row>
    <row r="5" ht="32.75" customHeight="1" spans="2:10">
      <c r="B5" s="7" t="s">
        <v>234</v>
      </c>
      <c r="C5" s="8"/>
      <c r="D5" s="9"/>
      <c r="E5" s="35"/>
      <c r="F5" s="36" t="s">
        <v>235</v>
      </c>
      <c r="G5" s="8"/>
      <c r="H5" s="9"/>
      <c r="I5" s="9"/>
      <c r="J5" s="35"/>
    </row>
    <row r="6" ht="32.75" customHeight="1" spans="2:10">
      <c r="B6" s="7" t="s">
        <v>236</v>
      </c>
      <c r="C6" s="10"/>
      <c r="D6" s="11"/>
      <c r="E6" s="11"/>
      <c r="F6" s="37"/>
      <c r="G6" s="37"/>
      <c r="H6" s="37"/>
      <c r="I6" s="11"/>
      <c r="J6" s="11"/>
    </row>
    <row r="7" ht="32.75" customHeight="1" spans="2:10">
      <c r="B7" s="7" t="s">
        <v>10</v>
      </c>
      <c r="C7" s="10"/>
      <c r="D7" s="12"/>
      <c r="E7" s="12"/>
      <c r="F7" s="7" t="s">
        <v>11</v>
      </c>
      <c r="G7" s="10"/>
      <c r="H7" s="37"/>
      <c r="I7" s="11"/>
      <c r="J7" s="11"/>
    </row>
    <row r="8" ht="32.75" customHeight="1" spans="2:10">
      <c r="B8" s="7" t="s">
        <v>12</v>
      </c>
      <c r="C8" s="10"/>
      <c r="D8" s="12"/>
      <c r="E8" s="12"/>
      <c r="F8" s="7" t="s">
        <v>13</v>
      </c>
      <c r="G8" s="10"/>
      <c r="H8" s="37"/>
      <c r="I8" s="11"/>
      <c r="J8" s="11"/>
    </row>
    <row r="9" ht="32.75" customHeight="1" spans="2:10">
      <c r="B9" s="13" t="s">
        <v>14</v>
      </c>
      <c r="C9" s="14"/>
      <c r="D9" s="15"/>
      <c r="E9" s="15"/>
      <c r="F9" s="15"/>
      <c r="G9" s="15"/>
      <c r="H9" s="15"/>
      <c r="I9" s="15"/>
      <c r="J9" s="54"/>
    </row>
    <row r="10" ht="32.75" customHeight="1" spans="2:10">
      <c r="B10" s="16" t="s">
        <v>201</v>
      </c>
      <c r="C10" s="17"/>
      <c r="D10" s="6"/>
      <c r="E10" s="6"/>
      <c r="F10" s="17"/>
      <c r="G10" s="17"/>
      <c r="H10" s="17"/>
      <c r="I10" s="6"/>
      <c r="J10" s="6"/>
    </row>
    <row r="11" ht="60" customHeight="1" spans="2:10">
      <c r="B11" s="18" t="s">
        <v>202</v>
      </c>
      <c r="C11" s="18"/>
      <c r="D11" s="18"/>
      <c r="E11" s="18"/>
      <c r="F11" s="7" t="s">
        <v>237</v>
      </c>
      <c r="G11" s="38" t="s">
        <v>238</v>
      </c>
      <c r="H11" s="39"/>
      <c r="I11" s="10"/>
      <c r="J11" s="10"/>
    </row>
    <row r="12" ht="32.75" customHeight="1" spans="2:10">
      <c r="B12" s="18" t="s">
        <v>204</v>
      </c>
      <c r="C12" s="18"/>
      <c r="D12" s="18"/>
      <c r="E12" s="18"/>
      <c r="F12" s="7" t="s">
        <v>237</v>
      </c>
      <c r="G12" s="40"/>
      <c r="H12" s="41"/>
      <c r="I12" s="10"/>
      <c r="J12" s="10"/>
    </row>
    <row r="13" ht="32.75" customHeight="1" spans="2:10">
      <c r="B13" s="18" t="s">
        <v>205</v>
      </c>
      <c r="C13" s="18"/>
      <c r="D13" s="18"/>
      <c r="E13" s="18"/>
      <c r="F13" s="7" t="s">
        <v>237</v>
      </c>
      <c r="G13" s="40"/>
      <c r="H13" s="41"/>
      <c r="I13" s="10"/>
      <c r="J13" s="10"/>
    </row>
    <row r="14" ht="32.75" customHeight="1" spans="2:10">
      <c r="B14" s="18" t="s">
        <v>206</v>
      </c>
      <c r="C14" s="18"/>
      <c r="D14" s="18"/>
      <c r="E14" s="18"/>
      <c r="F14" s="7" t="s">
        <v>237</v>
      </c>
      <c r="G14" s="40"/>
      <c r="H14" s="41"/>
      <c r="I14" s="10"/>
      <c r="J14" s="10"/>
    </row>
    <row r="15" ht="48" customHeight="1" spans="2:10">
      <c r="B15" s="18" t="s">
        <v>239</v>
      </c>
      <c r="C15" s="18"/>
      <c r="D15" s="18"/>
      <c r="E15" s="18"/>
      <c r="F15" s="7" t="s">
        <v>237</v>
      </c>
      <c r="G15" s="40"/>
      <c r="H15" s="41"/>
      <c r="I15" s="10"/>
      <c r="J15" s="10"/>
    </row>
    <row r="16" ht="32.75" customHeight="1" spans="2:10">
      <c r="B16" s="4" t="s">
        <v>207</v>
      </c>
      <c r="C16" s="5"/>
      <c r="D16" s="6"/>
      <c r="E16" s="6"/>
      <c r="F16" s="5"/>
      <c r="G16" s="5"/>
      <c r="H16" s="5"/>
      <c r="I16" s="6"/>
      <c r="J16" s="6"/>
    </row>
    <row r="17" ht="32.75" customHeight="1" spans="2:10">
      <c r="B17" s="19" t="s">
        <v>34</v>
      </c>
      <c r="C17" s="20"/>
      <c r="D17" s="19" t="s">
        <v>240</v>
      </c>
      <c r="E17" s="20"/>
      <c r="F17" s="42" t="s">
        <v>38</v>
      </c>
      <c r="G17" s="43"/>
      <c r="H17" s="44"/>
      <c r="I17" s="62" t="s">
        <v>39</v>
      </c>
      <c r="J17" s="63"/>
    </row>
    <row r="18" ht="43" customHeight="1" spans="2:10">
      <c r="B18" s="21" t="s">
        <v>241</v>
      </c>
      <c r="C18" s="21"/>
      <c r="D18" s="21" t="s">
        <v>242</v>
      </c>
      <c r="E18" s="21"/>
      <c r="F18" s="45"/>
      <c r="G18" s="45"/>
      <c r="H18" s="45"/>
      <c r="I18" s="64" t="s">
        <v>243</v>
      </c>
      <c r="J18" s="65"/>
    </row>
    <row r="19" ht="54" customHeight="1" spans="2:10">
      <c r="B19" s="21"/>
      <c r="C19" s="21"/>
      <c r="D19" s="21" t="s">
        <v>242</v>
      </c>
      <c r="E19" s="21"/>
      <c r="F19" s="46"/>
      <c r="G19" s="47"/>
      <c r="H19" s="48"/>
      <c r="I19" s="64" t="s">
        <v>244</v>
      </c>
      <c r="J19" s="65"/>
    </row>
    <row r="20" ht="40" customHeight="1" spans="2:10">
      <c r="B20" s="21" t="s">
        <v>245</v>
      </c>
      <c r="C20" s="21"/>
      <c r="D20" s="21" t="s">
        <v>242</v>
      </c>
      <c r="E20" s="21"/>
      <c r="F20" s="46"/>
      <c r="G20" s="47"/>
      <c r="H20" s="48"/>
      <c r="I20" s="66" t="s">
        <v>246</v>
      </c>
      <c r="J20" s="67"/>
    </row>
    <row r="21" ht="43" customHeight="1" spans="2:10">
      <c r="B21" s="21"/>
      <c r="C21" s="21"/>
      <c r="D21" s="21" t="s">
        <v>242</v>
      </c>
      <c r="E21" s="21"/>
      <c r="F21" s="46"/>
      <c r="G21" s="47"/>
      <c r="H21" s="48"/>
      <c r="I21" s="66" t="s">
        <v>247</v>
      </c>
      <c r="J21" s="67"/>
    </row>
    <row r="22" ht="49" customHeight="1" spans="2:10">
      <c r="B22" s="21"/>
      <c r="C22" s="21"/>
      <c r="D22" s="21" t="s">
        <v>242</v>
      </c>
      <c r="E22" s="21"/>
      <c r="F22" s="46"/>
      <c r="G22" s="47"/>
      <c r="H22" s="48"/>
      <c r="I22" s="66" t="s">
        <v>248</v>
      </c>
      <c r="J22" s="67"/>
    </row>
    <row r="23" ht="38" customHeight="1" spans="2:10">
      <c r="B23" s="21"/>
      <c r="C23" s="21"/>
      <c r="D23" s="21" t="s">
        <v>242</v>
      </c>
      <c r="E23" s="21"/>
      <c r="F23" s="46"/>
      <c r="G23" s="47"/>
      <c r="H23" s="48"/>
      <c r="I23" s="66" t="s">
        <v>249</v>
      </c>
      <c r="J23" s="67"/>
    </row>
    <row r="24" ht="63" customHeight="1" spans="2:10">
      <c r="B24" s="21"/>
      <c r="C24" s="21"/>
      <c r="D24" s="21" t="s">
        <v>242</v>
      </c>
      <c r="E24" s="21"/>
      <c r="F24" s="46"/>
      <c r="G24" s="47"/>
      <c r="H24" s="48"/>
      <c r="I24" s="66" t="s">
        <v>250</v>
      </c>
      <c r="J24" s="67"/>
    </row>
    <row r="25" ht="63" customHeight="1" spans="2:10">
      <c r="B25" s="21"/>
      <c r="C25" s="21"/>
      <c r="D25" s="21" t="s">
        <v>242</v>
      </c>
      <c r="E25" s="21"/>
      <c r="F25" s="46"/>
      <c r="G25" s="47"/>
      <c r="H25" s="48"/>
      <c r="I25" s="66" t="s">
        <v>251</v>
      </c>
      <c r="J25" s="67"/>
    </row>
    <row r="26" ht="63" customHeight="1" spans="2:10">
      <c r="B26" s="21"/>
      <c r="C26" s="21"/>
      <c r="D26" s="21" t="s">
        <v>242</v>
      </c>
      <c r="E26" s="21"/>
      <c r="F26" s="46"/>
      <c r="G26" s="47"/>
      <c r="H26" s="48"/>
      <c r="I26" s="66" t="s">
        <v>252</v>
      </c>
      <c r="J26" s="67"/>
    </row>
    <row r="27" ht="55" customHeight="1" spans="2:10">
      <c r="B27" s="21"/>
      <c r="C27" s="21"/>
      <c r="D27" s="21" t="s">
        <v>242</v>
      </c>
      <c r="E27" s="21"/>
      <c r="F27" s="46"/>
      <c r="G27" s="47"/>
      <c r="H27" s="48"/>
      <c r="I27" s="66" t="s">
        <v>253</v>
      </c>
      <c r="J27" s="67"/>
    </row>
    <row r="28" ht="54" customHeight="1" spans="2:10">
      <c r="B28" s="21"/>
      <c r="C28" s="21"/>
      <c r="D28" s="21" t="s">
        <v>242</v>
      </c>
      <c r="E28" s="21"/>
      <c r="F28" s="45"/>
      <c r="G28" s="45"/>
      <c r="H28" s="45"/>
      <c r="I28" s="66" t="s">
        <v>254</v>
      </c>
      <c r="J28" s="67"/>
    </row>
    <row r="29" ht="86" customHeight="1" spans="2:10">
      <c r="B29" s="22" t="s">
        <v>255</v>
      </c>
      <c r="C29" s="23"/>
      <c r="D29" s="24" t="s">
        <v>256</v>
      </c>
      <c r="E29" s="24"/>
      <c r="F29" s="49"/>
      <c r="G29" s="49"/>
      <c r="H29" s="49"/>
      <c r="I29" s="66" t="s">
        <v>257</v>
      </c>
      <c r="J29" s="67"/>
    </row>
    <row r="30" ht="46" customHeight="1" spans="2:10">
      <c r="B30" s="22" t="s">
        <v>258</v>
      </c>
      <c r="C30" s="23"/>
      <c r="D30" s="25"/>
      <c r="E30" s="25"/>
      <c r="F30" s="50" t="s">
        <v>259</v>
      </c>
      <c r="G30" s="50"/>
      <c r="H30" s="50"/>
      <c r="I30" s="66" t="s">
        <v>260</v>
      </c>
      <c r="J30" s="67"/>
    </row>
    <row r="31" ht="78" customHeight="1" spans="2:10">
      <c r="B31" s="22" t="s">
        <v>261</v>
      </c>
      <c r="C31" s="23"/>
      <c r="D31" s="24" t="s">
        <v>262</v>
      </c>
      <c r="E31" s="24"/>
      <c r="F31" s="51"/>
      <c r="G31" s="52"/>
      <c r="H31" s="53"/>
      <c r="I31" s="66" t="s">
        <v>263</v>
      </c>
      <c r="J31" s="67"/>
    </row>
    <row r="32" ht="71" customHeight="1" spans="2:10">
      <c r="B32" s="26" t="s">
        <v>264</v>
      </c>
      <c r="C32" s="27"/>
      <c r="D32" s="24" t="s">
        <v>265</v>
      </c>
      <c r="E32" s="24"/>
      <c r="F32" s="14"/>
      <c r="G32" s="15"/>
      <c r="H32" s="54"/>
      <c r="I32" s="66" t="s">
        <v>266</v>
      </c>
      <c r="J32" s="67"/>
    </row>
    <row r="33" ht="32.75" customHeight="1" spans="2:10">
      <c r="B33" s="26" t="s">
        <v>267</v>
      </c>
      <c r="C33" s="27"/>
      <c r="D33" s="28"/>
      <c r="E33" s="55"/>
      <c r="F33" s="14"/>
      <c r="G33" s="15"/>
      <c r="H33" s="54"/>
      <c r="I33" s="66" t="s">
        <v>268</v>
      </c>
      <c r="J33" s="67"/>
    </row>
    <row r="34" ht="32.75" customHeight="1" spans="2:10">
      <c r="B34" s="26" t="s">
        <v>269</v>
      </c>
      <c r="C34" s="27"/>
      <c r="D34" s="29"/>
      <c r="E34" s="56"/>
      <c r="F34" s="57" t="s">
        <v>259</v>
      </c>
      <c r="G34" s="58"/>
      <c r="H34" s="59"/>
      <c r="I34" s="29"/>
      <c r="J34" s="56"/>
    </row>
    <row r="35" ht="44" customHeight="1" spans="2:10">
      <c r="B35" s="26" t="s">
        <v>270</v>
      </c>
      <c r="C35" s="27"/>
      <c r="D35" s="30"/>
      <c r="E35" s="60"/>
      <c r="F35" s="57" t="s">
        <v>259</v>
      </c>
      <c r="G35" s="58"/>
      <c r="H35" s="59"/>
      <c r="I35" s="29"/>
      <c r="J35" s="56"/>
    </row>
    <row r="36" ht="32.75" customHeight="1" spans="2:10">
      <c r="B36" s="31" t="s">
        <v>231</v>
      </c>
      <c r="C36" s="32"/>
      <c r="D36" s="12"/>
      <c r="E36" s="12"/>
      <c r="F36" s="32"/>
      <c r="G36" s="32"/>
      <c r="H36" s="32"/>
      <c r="I36" s="12"/>
      <c r="J36" s="12"/>
    </row>
    <row r="37" ht="81" customHeight="1" spans="2:10">
      <c r="B37" s="33" t="s">
        <v>271</v>
      </c>
      <c r="C37" s="34"/>
      <c r="D37" s="34"/>
      <c r="E37" s="10"/>
      <c r="F37" s="10"/>
      <c r="G37" s="10"/>
      <c r="H37" s="10"/>
      <c r="I37" s="10"/>
      <c r="J37" s="10"/>
    </row>
    <row r="38" ht="43" customHeight="1" spans="2:10">
      <c r="B38" s="33" t="s">
        <v>187</v>
      </c>
      <c r="C38" s="34"/>
      <c r="D38" s="34"/>
      <c r="E38" s="61"/>
      <c r="F38" s="61"/>
      <c r="G38" s="61"/>
      <c r="H38" s="61"/>
      <c r="I38" s="61"/>
      <c r="J38" s="61"/>
    </row>
  </sheetData>
  <mergeCells count="91">
    <mergeCell ref="B3:J3"/>
    <mergeCell ref="B4:J4"/>
    <mergeCell ref="C5:E5"/>
    <mergeCell ref="G5:J5"/>
    <mergeCell ref="C6:J6"/>
    <mergeCell ref="C7:E7"/>
    <mergeCell ref="G7:J7"/>
    <mergeCell ref="C8:E8"/>
    <mergeCell ref="G8:J8"/>
    <mergeCell ref="C9:J9"/>
    <mergeCell ref="B10:J10"/>
    <mergeCell ref="B11:E11"/>
    <mergeCell ref="B12:E12"/>
    <mergeCell ref="B13:E13"/>
    <mergeCell ref="B14:E14"/>
    <mergeCell ref="B15:E15"/>
    <mergeCell ref="B16:J16"/>
    <mergeCell ref="B17:C17"/>
    <mergeCell ref="D17:E17"/>
    <mergeCell ref="F17:H17"/>
    <mergeCell ref="I17:J17"/>
    <mergeCell ref="D18:E18"/>
    <mergeCell ref="F18:H18"/>
    <mergeCell ref="I18:J18"/>
    <mergeCell ref="D19:E19"/>
    <mergeCell ref="F19:H19"/>
    <mergeCell ref="I19:J19"/>
    <mergeCell ref="D20:E20"/>
    <mergeCell ref="F20:H20"/>
    <mergeCell ref="I20:J20"/>
    <mergeCell ref="D21:E21"/>
    <mergeCell ref="F21:H21"/>
    <mergeCell ref="I21:J21"/>
    <mergeCell ref="D22:E22"/>
    <mergeCell ref="F22:H22"/>
    <mergeCell ref="I22:J22"/>
    <mergeCell ref="D23:E23"/>
    <mergeCell ref="F23:H23"/>
    <mergeCell ref="I23:J23"/>
    <mergeCell ref="D24:E24"/>
    <mergeCell ref="F24:H24"/>
    <mergeCell ref="I24:J24"/>
    <mergeCell ref="D25:E25"/>
    <mergeCell ref="F25:H25"/>
    <mergeCell ref="I25:J25"/>
    <mergeCell ref="D26:E26"/>
    <mergeCell ref="F26:H26"/>
    <mergeCell ref="I26:J26"/>
    <mergeCell ref="D27:E27"/>
    <mergeCell ref="F27:H27"/>
    <mergeCell ref="I27:J27"/>
    <mergeCell ref="D28:E28"/>
    <mergeCell ref="F28:H28"/>
    <mergeCell ref="I28:J28"/>
    <mergeCell ref="B29:C29"/>
    <mergeCell ref="D29:E29"/>
    <mergeCell ref="F29:H29"/>
    <mergeCell ref="I29:J29"/>
    <mergeCell ref="B30:C30"/>
    <mergeCell ref="D30:E30"/>
    <mergeCell ref="F30:H30"/>
    <mergeCell ref="I30:J30"/>
    <mergeCell ref="B31:C31"/>
    <mergeCell ref="D31:E31"/>
    <mergeCell ref="F31:H31"/>
    <mergeCell ref="I31:J31"/>
    <mergeCell ref="B32:C32"/>
    <mergeCell ref="D32:E32"/>
    <mergeCell ref="F32:H32"/>
    <mergeCell ref="I32:J32"/>
    <mergeCell ref="B33:C33"/>
    <mergeCell ref="D33:E33"/>
    <mergeCell ref="F33:H33"/>
    <mergeCell ref="I33:J33"/>
    <mergeCell ref="B34:C34"/>
    <mergeCell ref="D34:E34"/>
    <mergeCell ref="F34:H34"/>
    <mergeCell ref="I34:J34"/>
    <mergeCell ref="B35:C35"/>
    <mergeCell ref="D35:E35"/>
    <mergeCell ref="F35:H35"/>
    <mergeCell ref="I35:J35"/>
    <mergeCell ref="B36:J36"/>
    <mergeCell ref="B37:D37"/>
    <mergeCell ref="E37:J37"/>
    <mergeCell ref="B38:D38"/>
    <mergeCell ref="E38:J38"/>
    <mergeCell ref="G11:H15"/>
    <mergeCell ref="I11:J15"/>
    <mergeCell ref="B18:C19"/>
    <mergeCell ref="B20:C28"/>
  </mergeCells>
  <dataValidations count="2">
    <dataValidation type="list" allowBlank="1" showErrorMessage="1" sqref="G12:G15">
      <formula1>"是,否"</formula1>
    </dataValidation>
    <dataValidation allowBlank="1" showInputMessage="1" showErrorMessage="1" sqref="E37:J37"/>
  </dataValidations>
  <pageMargins left="0.75" right="0.75" top="1" bottom="1" header="0.5" footer="0.5"/>
  <pageSetup paperSize="9" scale="49"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广州市绿色工厂梯度培育信息登记表—绿色工厂</vt:lpstr>
      <vt:lpstr>广州市绿色工厂梯度培育信息登记表—绿色工业园区</vt:lpstr>
      <vt:lpstr>广州市绿色工厂梯度培育信息登记表—绿色供应链管理企业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Kendo UI</dc:creator>
  <cp:lastModifiedBy>打字室</cp:lastModifiedBy>
  <dcterms:created xsi:type="dcterms:W3CDTF">2024-03-09T06:34:00Z</dcterms:created>
  <dcterms:modified xsi:type="dcterms:W3CDTF">2025-02-21T11:12:38Z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2052-11.8.2.12024</vt:lpwstr>
  </property>
  <property fmtid="{D5CDD505-2E9C-101B-9397-08002B2CF9AE}" pid="3" name="ICV">
    <vt:lpwstr>826BD01FA4C64D0E9150A369604BF895_13</vt:lpwstr>
  </property>
</Properties>
</file>