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definedNames>
    <definedName name="_xlnm._FilterDatabase" localSheetId="0" hidden="1">Sheet1!$A$1:$I$402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<sst xmlns="http://schemas.openxmlformats.org/spreadsheetml/2006/main" count="2410" uniqueCount="1566">
  <si>
    <t>广州市消毒产品生产企业卫生许可证名单</t>
  </si>
  <si>
    <t>序号</t>
  </si>
  <si>
    <t>许可证编号</t>
  </si>
  <si>
    <t>单位名称</t>
  </si>
  <si>
    <t>生产地址</t>
  </si>
  <si>
    <t>发证日期</t>
  </si>
  <si>
    <t>有效截止
日期</t>
  </si>
  <si>
    <t xml:space="preserve">许可大类\生产项目
</t>
  </si>
  <si>
    <t>许可细类\生产类别</t>
  </si>
  <si>
    <t>生产
方式</t>
  </si>
  <si>
    <r>
      <rPr>
        <sz val="11"/>
        <rFont val="宋体"/>
        <charset val="134"/>
        <scheme val="minor"/>
      </rPr>
      <t>粤卫消证字[2010]</t>
    </r>
    <r>
      <rPr>
        <sz val="11"/>
        <rFont val="宋体"/>
        <charset val="134"/>
      </rPr>
      <t>-01-第8004号</t>
    </r>
  </si>
  <si>
    <t>广州宝洁有限公司</t>
  </si>
  <si>
    <t>广州市经济技术开发区滨河路一号</t>
  </si>
  <si>
    <t>卫生用品</t>
  </si>
  <si>
    <t>生产：抑菌制剂（液体）、卫生巾；分装：卫生巾、卫生栓（内置棉条）</t>
  </si>
  <si>
    <t>生产、分装</t>
  </si>
  <si>
    <t>粤卫消证字[2011]-01-第8003号</t>
  </si>
  <si>
    <t>南航嘉源（广州）航空用品有限公司</t>
  </si>
  <si>
    <t>广州市白云区机场路飞云东街23号</t>
  </si>
  <si>
    <t>湿巾、卫生湿巾</t>
  </si>
  <si>
    <t>生产</t>
  </si>
  <si>
    <t>粤卫消证字[2011]-01-第8009号</t>
  </si>
  <si>
    <t>广州立白企业集团有限公司</t>
  </si>
  <si>
    <t>广州市番禺区新造镇永兴工业区</t>
  </si>
  <si>
    <t>消毒剂</t>
  </si>
  <si>
    <t>液体消毒剂(次氯酸钠）</t>
  </si>
  <si>
    <t>粤卫消证字[2011]-01-第8010号</t>
  </si>
  <si>
    <t>广州市百爱神生物科技有限公司</t>
  </si>
  <si>
    <t>广州市白云区夏良东路77号生产楼2层</t>
  </si>
  <si>
    <t>消毒剂、卫生用品</t>
  </si>
  <si>
    <t>液体消毒剂（对氯间二甲基苯酚、银离子、季铵盐）（净化、非净化）、喷雾剂消毒剂（对氯间二甲基苯酚、银离子、季铵盐）（净化、非净化）、凝胶消毒剂（对氯间二甲基苯酚、银离子、季铵盐）（净化）、抗/抑菌制剂（液体、凝胶，醋酸氯己定、葡萄糖酸氯己定、对氯间二甲基苯酚、银离子、季铵盐、植物提取物）（净化）</t>
  </si>
  <si>
    <t>粤卫消证字[2011]-01-第8012号</t>
  </si>
  <si>
    <t>广州力纯制药有限公司</t>
  </si>
  <si>
    <t>广州市南沙区大岗镇康宁路1号</t>
  </si>
  <si>
    <t>抗菌制剂（液体，葡萄糖酸氯己定）（净化）、液体消毒剂（乙醇、异丙醇）</t>
  </si>
  <si>
    <t>粤卫消证字[2011]-01-第8014号</t>
  </si>
  <si>
    <t>普乐（广州）包装有限公司</t>
  </si>
  <si>
    <t>广州经济技术开发区永和经济区甘竹路15号</t>
  </si>
  <si>
    <t>纸质餐饮具</t>
  </si>
  <si>
    <t>粤卫消证字[2011]-01-第8015号</t>
  </si>
  <si>
    <t>广州市花都区晶神保健品厂</t>
  </si>
  <si>
    <t>广州市花都区新华街大布路30号自编号之2</t>
  </si>
  <si>
    <t>粉剂消毒剂（二氧化氯）、颗粒剂消毒剂（二氧化氯）、片剂消毒剂（二氧化氯）、液体消毒剂（银离子，对氯间二甲基苯酚）（非净化）、抗/抑菌制剂（液体、凝胶，三氯生、葡萄糖酸氯己定、度米芬、植物提取物、苯甲酸钠、溶菌酶、银离子、聚六亚甲基双胍盐酸盐、对氯间二甲基苯酚）（净化）</t>
  </si>
  <si>
    <t>粤卫消证字[2012]-01-第8004号</t>
  </si>
  <si>
    <t>杰丽斯（广东）日用品有限公司</t>
  </si>
  <si>
    <t>广州高新技术产业开发区永华路29号D栋2楼</t>
  </si>
  <si>
    <t>化妆棉（纸、巾）、卫生棉（棒、签）</t>
  </si>
  <si>
    <t>粤卫消证字[2013]-01-第8012号</t>
  </si>
  <si>
    <t>广州市白云区满天星酒店用品厂</t>
  </si>
  <si>
    <t>广州市白云区白云湖街大朗路东13号302室</t>
  </si>
  <si>
    <t>湿巾、纸巾（纸）</t>
  </si>
  <si>
    <t>粤卫消证字[2013]-01-第8013号</t>
  </si>
  <si>
    <t>广州二天堂制药有限公司</t>
  </si>
  <si>
    <t>广州市天河区渔沙坦荔枝园街39号D栋首层</t>
  </si>
  <si>
    <t>液体消毒剂（醋酸氯己定、银离子）（净化）、凝胶消毒剂（醋酸氯己定、银离子）（净化）、喷雾剂消毒剂（醋酸氯己定、银离子）（净化）、抗/抑菌制剂（液体、凝胶，醋酸氯己定、银离子、植物提取物）（净化）、湿巾、卫生湿巾</t>
  </si>
  <si>
    <r>
      <rPr>
        <sz val="11"/>
        <rFont val="宋体"/>
        <charset val="134"/>
        <scheme val="minor"/>
      </rPr>
      <t>粤卫消证字[2013]</t>
    </r>
    <r>
      <rPr>
        <sz val="11"/>
        <rFont val="宋体"/>
        <charset val="134"/>
      </rPr>
      <t>-01-第8017号</t>
    </r>
  </si>
  <si>
    <t>广州市白桦日用品有限公司</t>
  </si>
  <si>
    <t>广州市白云区钟落潭镇红旗路88号101厂三楼</t>
  </si>
  <si>
    <t>粤卫消证字[2013]-01-第8018号</t>
  </si>
  <si>
    <t>广州市白云区康保纸杯厂</t>
  </si>
  <si>
    <t>广州市白云区太和镇田心村第四经济合作社自编83号</t>
  </si>
  <si>
    <t>粤卫消证字[2013]-01-第8020号</t>
  </si>
  <si>
    <t>广州市番禺区钟信餐具厂</t>
  </si>
  <si>
    <t>广州市番禺区沙头街莲湖村南庄路20号</t>
  </si>
  <si>
    <t>湿巾、卫生湿巾、纸巾（纸）、化妆棉（纸、巾）</t>
  </si>
  <si>
    <t>粤卫消证字[2013]-01-第8021号</t>
  </si>
  <si>
    <t>广州市新博利塑料制品有限公司</t>
  </si>
  <si>
    <t>广州市番禺区桥南街草河工业区南五排2号</t>
  </si>
  <si>
    <t>粤卫消证字[2013]-01-第8024号</t>
  </si>
  <si>
    <t>广东南方洁灵科技实业有限公司</t>
  </si>
  <si>
    <t>广州市白云区沙太路1023号南方医科大学内原洁灵日化厂厂房一、三、四层</t>
  </si>
  <si>
    <t>液体消毒剂（银离子）（净化）、凝胶消毒剂（银离子）（净化）、抗/抑菌制剂（液体、凝胶，醋酸氯己定、度米芬、苯扎溴铵）（净化）</t>
  </si>
  <si>
    <t>粤卫消证字[2014]-01-第8002号</t>
  </si>
  <si>
    <t>广州市尚妆化妆用品有限公司</t>
  </si>
  <si>
    <t>广州市白云区钟落潭镇天城庄路14号A栋</t>
  </si>
  <si>
    <t>化妆棉（纸、巾）、卫生棉（签、棒）、湿巾</t>
  </si>
  <si>
    <r>
      <rPr>
        <sz val="11"/>
        <rFont val="宋体"/>
        <charset val="134"/>
        <scheme val="minor"/>
      </rPr>
      <t>粤卫消证字[2014]</t>
    </r>
    <r>
      <rPr>
        <sz val="11"/>
        <rFont val="宋体"/>
        <charset val="134"/>
      </rPr>
      <t>-01-第8005号</t>
    </r>
  </si>
  <si>
    <t>润本生物技术股份有限公司</t>
  </si>
  <si>
    <t>广州经济技术开发区新庄五路3号A栋三楼</t>
  </si>
  <si>
    <t>粤卫消证字[2014]-01-第8008号</t>
  </si>
  <si>
    <t>广州樱姿纸业有限公司</t>
  </si>
  <si>
    <t>广东从化经济开发区福从路12号厂房A之五楼</t>
  </si>
  <si>
    <t>卫生巾、卫生护垫</t>
  </si>
  <si>
    <t>粤卫消证字[2014]-01-第8009号</t>
  </si>
  <si>
    <t>广州市番禺珠江化工研究所</t>
  </si>
  <si>
    <t>广州市番禺区石楼镇梅花岗工业大厦厂房一楼</t>
  </si>
  <si>
    <t>液体消毒剂（二氧化氯、次氯酸钠）</t>
  </si>
  <si>
    <t>粤卫消证字[2014]-01-第8011号</t>
  </si>
  <si>
    <t>广州市诺雅生物工程有限公司</t>
  </si>
  <si>
    <t>广州市花都区狮岭镇芙蓉新庄村侨骏工业B区厂房B-18栋2楼、4楼</t>
  </si>
  <si>
    <t>抑菌制剂（液体、凝胶，苯扎氯铵、银离子、植物提取物）（净化）</t>
  </si>
  <si>
    <t>粤卫消证字[2014]-01-第8012号</t>
  </si>
  <si>
    <t>广州南顺清洁用品有限公司</t>
  </si>
  <si>
    <t>广州市番禺区洛浦街洛溪村北岸</t>
  </si>
  <si>
    <t>液体消毒剂（十二烷基二甲基苄基氯化铵、对氯间二甲基苯酚、三氯生）</t>
  </si>
  <si>
    <t>粤卫消证字[2015]-01-第8001号</t>
  </si>
  <si>
    <t>广州市医德生物科技有限责任公司</t>
  </si>
  <si>
    <t>广州市天河区大丰路自编19号之一</t>
  </si>
  <si>
    <t>消毒剂、消毒器械</t>
  </si>
  <si>
    <t>液体消毒剂（邻苯二甲醛）、用于测定压力蒸汽灭菌的化学指示物（指示卡、指示胶带、指示标签、BD包）、用于测定化学消毒剂浓度的化学指示物</t>
  </si>
  <si>
    <t>粤卫消证字[2015]-01-第8002号</t>
  </si>
  <si>
    <t>威莱（广州）日用品有限公司</t>
  </si>
  <si>
    <t>广州市从化区明珠工业区伟业路8号</t>
  </si>
  <si>
    <t>液体消毒剂（对氯间二甲基苯酚、十二烷基二甲基苄基氯化铵）、喷雾剂消毒剂（十二烷基二甲基苄基氯化铵）、抗/抑菌制剂（液体，对氯间二甲基苯酚、柠檬酸、水杨酸）、卫生湿巾、湿巾</t>
  </si>
  <si>
    <t>粤卫消证字[2015]-01-第8003号</t>
  </si>
  <si>
    <t>广州市君禾实业有限公司</t>
  </si>
  <si>
    <t>广州市白云区嘉禾街长湴工业一路5号</t>
  </si>
  <si>
    <t>液体消毒剂（过氧化氢、过氧乙酸、季铵盐）、喷雾剂消毒剂（过氧化氢、过氧乙酸、季铵盐）</t>
  </si>
  <si>
    <t>粤卫消证字[2015]-01-第8004号</t>
  </si>
  <si>
    <t>广州科甫眼镜有限公司</t>
  </si>
  <si>
    <t>广州市番禺区南村镇兴业大道东南侧骏拓电子园五号厂房</t>
  </si>
  <si>
    <t>隐形眼镜护理液（净化）</t>
  </si>
  <si>
    <t>粤卫消证字[2015]-01-第8006号</t>
  </si>
  <si>
    <t>娇妍（广州）日用品有限公司</t>
  </si>
  <si>
    <t>广州市黄埔区云埔工业区恒达路18号二栋</t>
  </si>
  <si>
    <t>液体消毒剂（季铵盐、聚六亚甲基双胍盐酸盐）（净化、非净化）、凝胶消毒剂（季铵盐、聚六亚甲基双胍盐酸盐）（净化）、抗/抑菌制剂（液体、凝胶，季铵盐、聚六亚甲基双胍盐酸盐、银离子、三氯生、溶菌酶、植物提取物）（净化、非净化）、卫生湿巾</t>
  </si>
  <si>
    <t>粤卫消证字[2015]-01-第8011号</t>
  </si>
  <si>
    <t>广州欧亚气雾剂与日化用品制造有限公司</t>
  </si>
  <si>
    <t>广州从化鳌头镇聚丰北路628号G栋</t>
  </si>
  <si>
    <t>液体消毒剂（三氯生、对氯间二甲基苯酚、季铵盐、乙醇）（净化、非净化）、凝胶消毒剂（乙醇）（净化、非净化）、喷雾剂消毒剂（聚六亚甲基双胍盐酸盐、盐酸聚六亚甲基胍、对氯间二甲基苯酚、乙醇、季铵盐）（净化、非净化）、抗/抑菌制剂（液体、凝胶，银离子、对氯间二甲基苯酚、季铵盐）（净化、非净化）</t>
  </si>
  <si>
    <t>粤卫消证字[2015]-01-第8013号</t>
  </si>
  <si>
    <t>澳思美日用化工（广州）有限公司</t>
  </si>
  <si>
    <t>广州经济技术开发区锦绣路一号厂房四、五楼</t>
  </si>
  <si>
    <t>液体消毒剂（对氯间二甲基苯酚）、抗/抑菌制剂（液体，对氯间二甲基苯酚）</t>
  </si>
  <si>
    <t>粤卫消证字[2016]-01-第8002号</t>
  </si>
  <si>
    <t>广州康铭生物科技有限公司</t>
  </si>
  <si>
    <t>广州市花都区新雅街邦盛二路1号之2栋301室</t>
  </si>
  <si>
    <t>抗/抑菌制剂（液体、凝胶，溶菌酶、聚六亚甲基双胍盐酸盐、植物提取物）（净化）</t>
  </si>
  <si>
    <t>粤卫消证字[2016]-01-第8005号</t>
  </si>
  <si>
    <t>广州森枫纸业有限公司</t>
  </si>
  <si>
    <t>广州市番禺区钟村街钟二村钟汉公路34号之二</t>
  </si>
  <si>
    <t>纸巾(纸)</t>
  </si>
  <si>
    <r>
      <rPr>
        <sz val="11"/>
        <rFont val="宋体"/>
        <charset val="134"/>
        <scheme val="minor"/>
      </rPr>
      <t>粤卫消证字[2016]</t>
    </r>
    <r>
      <rPr>
        <sz val="11"/>
        <rFont val="宋体"/>
        <charset val="134"/>
      </rPr>
      <t>-01-第8006号</t>
    </r>
  </si>
  <si>
    <t>广州市新东方生物科技有限公司</t>
  </si>
  <si>
    <t>广州市番禺区石基镇永善村南路102号</t>
  </si>
  <si>
    <t>抗/抑菌制剂（液体、凝胶，醋酸氯己定、三氯生、植物提取物）(净化)</t>
  </si>
  <si>
    <t>粤卫消证字[2016]-01-第8012号</t>
  </si>
  <si>
    <t>广州市九科精细化工有限公司</t>
  </si>
  <si>
    <t>广州市白云区江高镇神山振华北路三横路9号A栋二楼、B栋一楼</t>
  </si>
  <si>
    <t>液体消毒剂（聚六亚甲基双胍盐酸盐、对氯间二甲基苯酚、苯扎溴铵、苯扎氯铵）（净化、非净化）、喷雾剂消毒剂（聚六亚甲基双胍盐酸盐、对氯间二甲基苯酚、苯扎溴铵、苯扎氯铵）（净化、非净化）、凝胶消毒剂（聚六亚甲基双胍盐酸盐、度米芬、银离子）（净化、非净化）、抗/抑菌制剂（液体、凝胶，聚六亚甲基双胍盐酸盐、度米芬、银离子、葡萄糖酸氯己定、对氯间二甲基苯酚、水杨酸、醋酸氯己定）（净化、非净化）、喷雾剂消毒剂（乙醇、苯扎氯铵、对氯间二甲基苯酚）、抗/抑菌制剂（液体、凝胶，乙醇、苯扎氯铵、对氯间二甲基苯酚）</t>
  </si>
  <si>
    <t>粤卫消证字[2016]-01-第8018号</t>
  </si>
  <si>
    <t>广州市白云区泰达日用制品厂</t>
  </si>
  <si>
    <t>广州市白云区太和镇谢家庄六社荫兰东路一巷1号3层</t>
  </si>
  <si>
    <t>卫生棉（签）</t>
  </si>
  <si>
    <t>粤卫消证字[2016]-01-第8021号</t>
  </si>
  <si>
    <t>广州名酷实业有限公司</t>
  </si>
  <si>
    <t>广州市白云区钟落潭镇安乐南路83号101</t>
  </si>
  <si>
    <t>尿裤</t>
  </si>
  <si>
    <t>粤卫消证字[2016]-01-第8024号</t>
  </si>
  <si>
    <t>广州市泽福医疗科技有限公司</t>
  </si>
  <si>
    <t>广州市白云区石门街滘心松柏里高埔工业区路2号A9栋第四至第五层</t>
  </si>
  <si>
    <t>化妆棉（纸、巾）、纸巾（纸）</t>
  </si>
  <si>
    <t>粤卫消证字[2016]-01-第8025号</t>
  </si>
  <si>
    <t>广州市一杰医药科技有限公司</t>
  </si>
  <si>
    <t>广州高新技术产业开发区科学城开源大道11号C1栋三层</t>
  </si>
  <si>
    <t>消毒剂、卫生用品、消毒器械</t>
  </si>
  <si>
    <t>液体消毒剂（聚维酮碘、乙醇、次氯酸、醋酸氯己定、葡萄糖酸氯己定、溶菌酶、溶葡萄球菌酶、对氯间二甲基苯酚、聚六亚甲基双胍盐酸盐、三氯生、乙酸、碘）（净化、非净化）、喷雾剂消毒剂（聚维酮碘、乙醇、次氯酸、醋酸氯己定、葡萄糖酸氯己定、溶菌酶、溶葡萄球菌酶、对氯间二甲基苯酚、聚六亚甲基双胍盐酸盐、三氯生、乙酸、碘）（净化、非净化）、凝胶消毒剂（聚维酮碘、乙醇、次氯酸、醋酸氯己定、葡萄糖酸氯己定、溶菌酶、溶葡萄球菌酶、对氯间二甲基苯酚、聚六亚甲基双胍盐酸盐、三氯生、乙酸、碘）（净化、非净化）、抗/抑菌制剂（液体、凝胶，聚维酮碘、醋酸氯己定、度米芬、次氯酸、葡萄糖酸氯己定、溶菌酶、溶葡萄球菌酶、植物提取物、对氯间二甲基苯酚、聚六亚甲基双胍盐酸盐、三氯生、乙酸、碘）（净化、非净化）、其他的消毒器械（次氯酸）</t>
  </si>
  <si>
    <t>粤卫消证字[2016]-01-第8028号</t>
  </si>
  <si>
    <t>广州全护卫生用品有限公司</t>
  </si>
  <si>
    <t>广州市白云区龙归街夏良高桥东路南30号4栋101室</t>
  </si>
  <si>
    <t>隔尿垫、卫生巾、卫生护垫、尿裤</t>
  </si>
  <si>
    <t>粤卫消证字[2016]-01-第8038号</t>
  </si>
  <si>
    <t>广州丽彦妆生物科技有限公司</t>
  </si>
  <si>
    <t>广州市增城区仙村镇荔新公路沙窖路段荔新六路19号A栋二楼</t>
  </si>
  <si>
    <t>液体消毒剂(醋酸氯己定、溶菌酶、水杨酸、对氯间二甲苯酚、苯扎氯铵、聚六亚甲基双胍盐酸盐、盐酸聚六亚甲基胍、溶葡萄球菌酶、葡萄糖酸氯己定、银离子、苯扎溴铵)（净化、非净化）、喷雾剂消毒剂（对氯间二甲苯酚、苯扎氯铵 、聚六亚甲基双胍盐酸盐)（净化、非净化）、凝胶消毒剂（醋酸氯己定、溶菌酶、水杨酸、盐酸聚六亚甲基胍、溶葡萄球菌酶、葡萄糖酸氯己定、银离子、苯扎溴铵）（净化、非净化）、抗（抑）菌制剂（液体、凝胶，植物提取物、银离子、苯扎溴铵、醋酸氯己定、溶菌酶、水杨酸、柠檬酸、苯甲酸钠、盐酸聚六亚甲基胍、溶葡萄球菌酶、葡萄糖酸氯己定、苯扎氯铵）（净化、非净化）</t>
  </si>
  <si>
    <t>粤卫消证字[2017]-01-第8003号</t>
  </si>
  <si>
    <t>广州梦飞诗医药科技有限公司</t>
  </si>
  <si>
    <t>广州市白云区均禾街罗岗十四社地段一号厂房三楼</t>
  </si>
  <si>
    <t>液体消毒剂（次氯酸、银离子、醋酸氯己定、苯扎氯铵）（净化、非净化）、喷雾剂消毒剂（银离子、醋酸氯己定、苯扎氯铵）（净化、非净化）、凝胶消毒剂（银离子、醋酸氯己定、苯扎氯铵）（净化）、抗/抑菌制剂（液体、凝胶，醋酸氯己定、葡萄糖酸氯己定、银离子、苯扎氯铵、植物提取物）（净化）</t>
  </si>
  <si>
    <t>粤卫消证字[2017]-01-第8006号</t>
  </si>
  <si>
    <t>广州睿森生物科技有限公司</t>
  </si>
  <si>
    <t>广州市高新技术产业开发区科学城南翔一路62号自编（一）栋厂房二楼</t>
  </si>
  <si>
    <t>液体消毒剂（苄索氯铵、苯扎氯铵）（净化、非净化）、凝胶消毒剂（苄索氯铵、苯扎氯铵）（净化、非净化）、喷雾剂消毒剂（苄索氯铵、苯扎氯铵）（净化、非净化）、抗/抑菌制剂（液体、凝胶，醋酸氯己定）（净化、非净化）</t>
  </si>
  <si>
    <t>粤卫消证字[2017]-01-第8010号</t>
  </si>
  <si>
    <t>广州爱琪美化妆品有限公司</t>
  </si>
  <si>
    <t>广州市白云区鹤龙街尹边西街17号A幢生产大楼三层</t>
  </si>
  <si>
    <t>液体消毒剂（聚六亚甲基双胍盐酸盐、对氯间二甲基苯酚）、凝胶消毒剂（聚六亚甲基双胍盐酸盐、银离子）（净化、非净化）、抗/抑菌制剂（液体、凝胶，醋酸氯己定、银离子、葡萄糖酸氯己定、聚六亚甲基双胍盐酸盐）（净化、非净化）</t>
  </si>
  <si>
    <t>粤卫消证字[2017]-01-第8012号</t>
  </si>
  <si>
    <t>广州吉好医疗科技有限公司</t>
  </si>
  <si>
    <t>广州市番禺区石基镇金山村华创动漫产业园B5号第二层</t>
  </si>
  <si>
    <t>消毒器械</t>
  </si>
  <si>
    <t>酸性氧化电位水生成器，其他的消毒器械（戊二醛、邻苯二甲醛、酸性氧化电位水、过氧乙酸、二氧化氯、次氯酸、二氯异氰尿酸钠、湿热、复合过氧乙酸）</t>
  </si>
  <si>
    <t>粤卫消证字[2017]-01-第8018号</t>
  </si>
  <si>
    <t>广东久道电解技术有限公司</t>
  </si>
  <si>
    <t>广州市番禺区石碁镇市莲路石碁村段碁地大街1号的第四层</t>
  </si>
  <si>
    <t>酸性氧化电位水生成器，其他的消毒器械（次氯酸）</t>
  </si>
  <si>
    <t>粤卫消证字[2017]-01-第8020号</t>
  </si>
  <si>
    <t>广州奥蓓斯化妆品有限公司</t>
  </si>
  <si>
    <t>广州市花都区新华街永利路自编88号B栋一楼、二楼</t>
  </si>
  <si>
    <t>液体消毒剂（对氯间二甲基苯酚、醋酸氯己定、聚六亚甲基双胍盐酸盐、银离子、季铵盐、苯甲酸、苯甲酸钠）（净化、非净化）、凝胶消毒剂（葡萄糖酸氯己定、醋酸氯己定、银离子、季铵盐）（净化、非净化）、喷雾剂消毒剂（对氯间二甲基苯酚、醋酸氯己定、葡萄糖酸氯己定、聚六亚甲基双胍盐酸盐、银离子、季铵盐、水杨酸、苯甲酸钠）（净化、非净化）、抗/抑菌制剂（液体、凝胶，醋酸氯己定、葡萄糖酸氯己定、聚六亚甲基双胍盐酸盐、银离子、季铵盐、聚维酮碘、苯甲酸钠、苯甲酸、度米芬、溶菌酶、植物提取物）（净化、非净化）</t>
  </si>
  <si>
    <t>粤卫消证字[2017]-01-第8024号</t>
  </si>
  <si>
    <t>广东穆后药业有限公司</t>
  </si>
  <si>
    <t>广州市花都区狮岭镇杨一村花都大道中298号之二厂房三楼</t>
  </si>
  <si>
    <t>液体消毒剂（对氯间二甲基苯酚、银离子、苯扎氯铵）（净化、非净化）、凝胶消毒剂（对氯间二甲基苯酚、银离子、苯扎氯铵）（净化、非净化）、抗/抑菌制剂（液体、凝胶，醋酸氯己定、银离子、对氯间二甲基苯酚、苄索氯铵）（净化、非净化）、卫生湿巾</t>
  </si>
  <si>
    <t>粤卫消证字[2017]-01-第8033号</t>
  </si>
  <si>
    <t>广州市汇日医疗设备有限公司</t>
  </si>
  <si>
    <t>广州经济技术开发区才汇街5号2F、417房</t>
  </si>
  <si>
    <t>液体消毒剂（过氧化氢、过氧乙酸）、喷雾剂消毒剂（过氧化氢）、粉剂消毒剂（过氧乙酸）、其他消毒器械(过氧乙酸)、用于测定化学消毒剂浓度的化学指示物</t>
  </si>
  <si>
    <t>粤卫消证字[2017]-01-第8040号</t>
  </si>
  <si>
    <t>广州市婷采化妆品有限公司</t>
  </si>
  <si>
    <t>广州市白云区鹤龙街鹤边鹤泰路四横路2号生产大楼4楼</t>
  </si>
  <si>
    <t>液体消毒剂（乙醇）（净化、非净化）、喷雾剂消毒剂（乙醇）（净化、非净化）、凝胶消毒剂（乙醇）（净化、非净化）、抗/抑菌制剂（液体、凝胶，溶菌酶、醋酸氯己定、乙醇、植物提取物）（净化、非净化）</t>
  </si>
  <si>
    <t>粤卫消证字[2017]-01-第8043号</t>
  </si>
  <si>
    <t>广州市满采日用品有限公司</t>
  </si>
  <si>
    <t>广州市白云区均禾街石马村岭贝北建设路13号一、二楼</t>
  </si>
  <si>
    <t>液体消毒剂（对氯间二甲基苯酚、葡萄糖酸氯己定、苯扎氯铵）（净化、非净化）、喷雾剂消毒剂（对氯间二甲基苯酚、葡萄糖酸氯己定、苯扎氯铵）（净化、非净化）、凝胶消毒剂（银离子、葡萄糖酸氯己定、聚六亚甲基双胍盐酸盐）（净化、非净化）、抗/抑菌制剂（液体、凝胶，银离子、葡萄糖酸氯己定、聚六亚甲基双胍盐酸盐、醋酸氯己定、对氯间二甲基苯酚、苯扎氯铵）（净化、非净化）</t>
  </si>
  <si>
    <t>粤卫消证字[2017]-01-第8047号</t>
  </si>
  <si>
    <t>广州芳利医药科技有限公司</t>
  </si>
  <si>
    <t>广州市白云区嘉禾街长红第二工业区A3号2层</t>
  </si>
  <si>
    <t>液体消毒剂（苯扎氯铵、盐酸聚六亚甲基胍、溶菌酶、溶葡萄球菌酶、对氯间二甲基苯酚、醋酸氯己定、银离子）（净化、非净化）、凝胶消毒剂（三氯生、银离子、苯扎氯铵、醋酸氯己定、溶菌酶、溶葡萄球菌酶）（净化、非净化）、喷雾剂消毒剂（苯扎溴铵、银离子、三氯生、醋酸氯己定、苯扎氯铵、溶菌酶、溶葡萄球菌酶）（净化、非净化）、抗/抑菌制剂（液体、凝胶，苯扎氯铵、银离子、对氯间二甲基苯酚、醋酸氯己定、三氯生、溶菌酶、溶葡萄球菌酶、植物提取物）（净化、非净化）</t>
  </si>
  <si>
    <t>粤卫消证字[2017]-01-第8048号</t>
  </si>
  <si>
    <t>广州汇朵卫生用品有限公司</t>
  </si>
  <si>
    <t>广州市白云区大沥新庄东街八巷7号—9号一楼</t>
  </si>
  <si>
    <t>卫生巾、卫生护垫、尿布（垫）</t>
  </si>
  <si>
    <t>粤卫消证字[2017]-01-第8049号</t>
  </si>
  <si>
    <t>广州鸿孚生物科技有限公司</t>
  </si>
  <si>
    <t>广州市白云区均禾街平沙村第七经济合作社白沙湖大岭工业区厂房A中栋二楼</t>
  </si>
  <si>
    <t>液体消毒剂（醋酸氯己定、苯扎氯铵）（净化）</t>
  </si>
  <si>
    <t>粤卫消证字[2017]-01-第8051号</t>
  </si>
  <si>
    <t>广州市倩采化妆品有限公司</t>
  </si>
  <si>
    <t>广州市花都区花东镇兴景路3号A生产大楼四层</t>
  </si>
  <si>
    <t>液体消毒剂（醋酸氯己定、对氯间二甲基苯酚）（净化、非净化）、凝胶消毒剂（三氯生、银离子、醋酸氯己定）（净化、非净化）、抗/抑菌制剂（液体、凝胶，醋酸氯己定、银离子、葡萄糖酸氯己定、三氯生、水杨酸）（净化、非净化）</t>
  </si>
  <si>
    <t>粤卫消证字[2017]-01-第8053号</t>
  </si>
  <si>
    <t>广州拜恩生物技术有限公司</t>
  </si>
  <si>
    <t>广州高新技术产业开发区广州科学城广州国际企业孵化器孵化楼（D区）D602、D603房</t>
  </si>
  <si>
    <t>抑菌制剂（凝胶，植物提取物）（净化）</t>
  </si>
  <si>
    <t>粤卫消证字[2017]-01-第8057号</t>
  </si>
  <si>
    <t>广州迪朵药业有限公司</t>
  </si>
  <si>
    <t>广州市白云区大来南路95号二栋3楼</t>
  </si>
  <si>
    <t>液体消毒剂（对氯间二甲基苯酚、苯扎氯铵、银离子）（净化、非净化）、喷雾剂消毒剂（对氯间二甲基苯酚、苯扎氯铵、醋酸氯己定）（净化、非净化）、凝胶消毒剂（对氯间二甲基苯酚、银离子、醋酸氯己定）（净化）、抗/抑菌制剂（液体、凝胶，醋酸氯己定、葡萄糖酸氯己定、银离子、对氯间二甲基苯酚）（净化、非净化）</t>
  </si>
  <si>
    <t>粤卫消证字[2017]-01-第8058号</t>
  </si>
  <si>
    <t>广州杨森药业有限公司</t>
  </si>
  <si>
    <t>广州市白云区白云湖街夏茅十一社新工业区10号A栋杨森工业园1、2楼</t>
  </si>
  <si>
    <t>液体消毒剂（苯扎溴铵）（净化、非净化）、凝胶消毒剂（苯扎溴铵）（净化、非净化）、抑菌制剂（液体、凝胶，盐酸聚六亚甲基胍、聚六亚甲基双胍盐酸盐、三氯生）（净化）、湿巾、卫生湿巾</t>
  </si>
  <si>
    <t>粤卫消证字[2017]-01-第8060号</t>
  </si>
  <si>
    <t>广州美逸臣药业有限公司</t>
  </si>
  <si>
    <t>广州市白云区鹤龙街鹤龙一路28号金泰创意园E栋二楼</t>
  </si>
  <si>
    <t>液体消毒剂（苯扎氯铵、醋酸氯己定、苯扎溴铵）（净化、非净化）、抗/抑菌制剂（液体、凝胶，银离子、苯扎氯铵、醋酸氯己定、苄索氯铵、对氯间二甲基苯酚、苯甲酸钠、聚六亚甲基双胍盐酸盐）（净化）</t>
  </si>
  <si>
    <t>粤卫消证字[2017]-01-第8062号</t>
  </si>
  <si>
    <t>广州恒晟卫生用品有限公司</t>
  </si>
  <si>
    <t>广州市花都区秀全街岐山村工业区玉棠路1号之2</t>
  </si>
  <si>
    <t>尿裤、尿布（垫、纸）</t>
  </si>
  <si>
    <t>粤卫消证字[2018]-01-第8001号</t>
  </si>
  <si>
    <t>广州润虹医药科技股份有限公司</t>
  </si>
  <si>
    <t>广州市黄埔区永盛路10号（6）栋第5层</t>
  </si>
  <si>
    <t>抗/抑菌制剂（液体、凝胶，聚维酮碘、苯扎氯铵、醋酸氯己定）（净化）</t>
  </si>
  <si>
    <t>粤卫消证字[2018]-01-第8002号</t>
  </si>
  <si>
    <t>广州明辉化妆品有限公司</t>
  </si>
  <si>
    <t>广州市白云区人和镇东华工业区东昌路1号三楼</t>
  </si>
  <si>
    <t>液体消毒剂（对氯间二甲基苯酚、银离子、苯扎氯铵）（净化、非净化）、凝胶消毒剂（对氯间二甲基苯酚、银离子）（净化、非净化）、抗/抑菌制剂（液体、凝胶，醋酸氯己定、银离子、对氯间二甲基苯酚、聚六亚甲基双胍盐酸盐）（净化、非净化）</t>
  </si>
  <si>
    <t>粤卫消证字[2018]-01-第8005号</t>
  </si>
  <si>
    <t>广州昭雅医药生物科技有限公司</t>
  </si>
  <si>
    <t>广州市花都区花东镇永大路3号厂房A幢四楼</t>
  </si>
  <si>
    <t>液体消毒剂（醋酸氯己定、三氯生、聚六亚甲基双胍盐酸盐）（净化）、凝胶消毒剂（醋酸氯己定、三氯生、聚六亚甲基双胍盐酸盐）（净化）、抗/抑菌制剂（液体、凝胶，醋酸氯己定、三氯生、聚六亚甲基双胍盐酸盐）（净化、非净化）、卫生湿巾、卫生护垫</t>
  </si>
  <si>
    <t>粤卫消证字[2018]-01-第8010号</t>
  </si>
  <si>
    <t>广东舒畅日用品有限公司</t>
  </si>
  <si>
    <t>广州市黄埔区凤凰一横路56号2号3号厂房</t>
  </si>
  <si>
    <t>液体消毒剂（三氯生、银离子、醋酸氯己定）（净化）、凝胶消毒剂（三氯生、银离子、醋酸氯己定）（净化）、抗/抑菌制剂（液体、凝胶，三氯生、银离子、醋酸氯己定）（净化）、卫生巾、卫生护垫</t>
  </si>
  <si>
    <t>粤卫消证字[2018]-01-第8011号</t>
  </si>
  <si>
    <t>盛荣秋实生物技术（广州）有限公司</t>
  </si>
  <si>
    <t>广州市番禺区石碁镇海涌路海傍村段17号B幢201</t>
  </si>
  <si>
    <t>液体消毒剂（醋酸氯己定、对氯间二甲基苯酚）（净化）、凝胶消毒剂（醋酸氯己定、对氯间二甲基苯酚）（净化）、抗/抑菌制剂（液体、凝胶，醋酸氯己定、植物提取物、银离子、聚六亚甲基双胍盐酸盐）（净化）</t>
  </si>
  <si>
    <t>粤卫消证字[2018]-01-第8016号</t>
  </si>
  <si>
    <t>广州中汉口腔用品有限公司</t>
  </si>
  <si>
    <t>广州市白云区江高镇神山工业园振华北路86号</t>
  </si>
  <si>
    <t>抑菌制剂（液体、凝胶，度米芬、葡萄糖酸氯己定、聚维酮碘、三氯生、聚六亚甲基双胍盐酸盐）（净化）</t>
  </si>
  <si>
    <t>粤卫消证字[2018]-01-第8018号</t>
  </si>
  <si>
    <t>广州赛美药业有限公司</t>
  </si>
  <si>
    <t>广州市白云区广花三路468号305房</t>
  </si>
  <si>
    <t>粉剂消毒剂（苄索氯铵、醋酸氯己定）、片剂消毒剂（醋酸氯己定）、液体消毒剂（对氯间二甲基苯酚、十二烷基二甲基苄基氯化铵）、凝胶消毒剂（聚六亚甲基双胍盐酸盐、溶菌酶、葡萄糖酸氯己定）（净化）、抗/抑菌制剂（液体、凝胶，银离子、苯甲酸钠、醋酸氯己定、苄索氯铵、聚六亚甲基双胍盐酸盐、十二烷基二甲基苄基氯化铵）（净化、非净化）、卫生湿巾</t>
  </si>
  <si>
    <t>粤卫消证字[2018]-01-第8019号</t>
  </si>
  <si>
    <t>广州黛莱美化妆品有限公司</t>
  </si>
  <si>
    <t>广州市白云区嘉禾街长红竹仔园荫海白海面路3号B栋3楼</t>
  </si>
  <si>
    <t>液体消毒剂（对氯间二甲基苯酚、醋酸氯己定、银离子、乙醇）（净化、非净化）、凝胶消毒剂（对氯间二甲基苯酚、醋酸氯己定、银离子、乙醇）（净化）、喷雾剂消毒剂（对氯间二甲基苯酚、醋酸氯己定、银离子）（净化、非净化），抗/抑菌制剂（液体、凝胶，聚六亚甲基双胍盐酸盐、对氯间二甲基苯酚、银离子、植物提取物）（净化、非净化）、湿巾、卫生湿巾</t>
  </si>
  <si>
    <t>粤卫消证字[2018]-01-第8021号</t>
  </si>
  <si>
    <t>广州澔芙生物科技有限公司</t>
  </si>
  <si>
    <t>广州市花都区花山镇新和村铁山河路10号301房（美东工业园内）</t>
  </si>
  <si>
    <t>抑菌制剂（液体、凝胶，植物提取物、银离子、盐酸聚六亚甲基胍）（净化）</t>
  </si>
  <si>
    <t>粤卫消证字[2018]-01-第8024号</t>
  </si>
  <si>
    <t>广州德百顺蓝钻科技有限公司</t>
  </si>
  <si>
    <t>广州市黄埔区开源大道11号B4栋801室</t>
  </si>
  <si>
    <t>臭氧水发生器</t>
  </si>
  <si>
    <t>粤卫消证字[2018]-01-第8026号</t>
  </si>
  <si>
    <t>广州臻颜化妆品有限公司</t>
  </si>
  <si>
    <t>广州市白云区钟落潭镇良园二横路15号之一1栋401室、1栋501室</t>
  </si>
  <si>
    <t>液体消毒剂（银离子、西曲溴铵、苯扎溴铵）（净化、非净化）、喷雾剂消毒剂（银离子、西曲溴铵、苯扎溴铵）（净化、非净化）、凝胶消毒剂（对氯间二甲基苯酚、银离子、醋酸氯己定）（净化、非净化）、抗/抑菌制剂（液体、凝胶，苯甲酸钠、度米芬、对氯间二甲基苯酚、银离子、醋酸氯己定）（净化、非净化）</t>
  </si>
  <si>
    <t>粤卫消证字[2018]-01-第8027号</t>
  </si>
  <si>
    <t>广州零界医药有限公司</t>
  </si>
  <si>
    <t>广州经济技术开发区东区建业三路6号自编第二栋二层</t>
  </si>
  <si>
    <t>液体消毒剂（柠檬酸、醋酸氯己定、聚维酮碘）（净化、非净化）、凝胶消毒剂（三氯生）（净化、非净化）、抗/抑菌制剂（液体、凝胶，葡萄糖酸氯己定、醋酸氯己定）（净化）</t>
  </si>
  <si>
    <t>粤卫消证字[2018]-01-第8028号</t>
  </si>
  <si>
    <t>广州美匠日用品有限公司</t>
  </si>
  <si>
    <t>广州市从化区鳌头镇龙聚村龙聚聚宝街30号</t>
  </si>
  <si>
    <t>湿巾、卫生湿巾、化妆棉（巾）、卫生棉（签、棒）</t>
  </si>
  <si>
    <t>粤卫消证字[2018]-01-第8031号</t>
  </si>
  <si>
    <t>广东旭睿美医疗科技有限公司</t>
  </si>
  <si>
    <t>广州市白云区永兴和兴东街6号一楼</t>
  </si>
  <si>
    <t>液体消毒剂（对氯间二甲基苯酚、银离子、葡萄糖酸氯己定）（净化、非净化）、抗/抑菌制剂（液体、凝胶，葡萄糖酸氯己定、三氯生、苯甲酸、植物提取物、水杨酸、银离子）（净化、非净化）</t>
  </si>
  <si>
    <t>粤卫消证字[2018]-01-第8039号</t>
  </si>
  <si>
    <t>广州有美生物技术有限公司</t>
  </si>
  <si>
    <t>广州市白云区大源街米龙龙陂口北街21号三层</t>
  </si>
  <si>
    <t>液体消毒剂（葡萄糖酸氯己定、季铵盐、度米芬）（净化、非净化）、凝胶消毒剂（葡萄糖酸氯己定、季铵盐、水杨酸）（净化、非净化）、喷雾剂消毒剂（葡萄糖酸氯己定、季铵盐）（净化、非净化）、抗/抑菌制剂（液体、凝胶，葡萄糖酸氯己定、植物提取物、银离子、醋酸氯己定、对氯间二甲基苯酚、季铵盐、水杨酸、溶菌酶、溶葡萄球菌酶、聚六亚甲基双胍盐酸盐）（净化、非净化）</t>
  </si>
  <si>
    <t>粤卫消证字[2018]-01-第8040号</t>
  </si>
  <si>
    <t>国药精养巧巧（广东）生物科技有限公司</t>
  </si>
  <si>
    <t>广州市花都区新华街大布路29号</t>
  </si>
  <si>
    <t>液体消毒剂（醋酸氯己定、苯扎氯铵、银离子）（净化、非净化）、凝胶消毒剂（醋酸氯己定、苯扎氯铵、银离子）（净化、非净化）、抗/抑菌制剂（液体、凝胶，醋酸氯己定、苯扎氯铵、银离子、植物提取物）（净化、非净化）、卫生湿巾</t>
  </si>
  <si>
    <t>粤卫消证字[2018]-01-第8042号</t>
  </si>
  <si>
    <t>广州格林沃尔生物医药技术有限公司</t>
  </si>
  <si>
    <t>广州市增城区新塘镇新光路8号（厂房B-1）四楼车间</t>
  </si>
  <si>
    <t>液体消毒剂（聚六亚甲基双胍盐酸盐、醋酸氯己定、三氯生）（净化、非净化）、喷雾消毒剂（聚六亚甲基双胍盐酸盐、醋酸氯己定、三氯生）（净化、非净化）、抗/抑菌制剂（液体、凝胶，聚六亚甲基双胍盐酸盐、醋酸氯己定、三氯生、溶菌酶、聚维酮碘）（净化）</t>
  </si>
  <si>
    <t>粤卫消证字[2018]-01-第8043号</t>
  </si>
  <si>
    <t>广州科妍化妆品有限公司</t>
  </si>
  <si>
    <t>广州市白云区均禾街罗岗村织萝村路49号A栋3楼</t>
  </si>
  <si>
    <t>液体消毒剂（醋酸氯己定、银离子）（净化、非净化）、凝胶消毒剂（醋酸氯己定、银离子）（净化、非净化）、抗/抑菌制剂（液体、凝胶，醋酸氯己定、银离子）（净化）</t>
  </si>
  <si>
    <t>粤卫消证字[2018]-01-第8044号</t>
  </si>
  <si>
    <t>广州聚容日用品科技有限公司</t>
  </si>
  <si>
    <t>广州市白云区均禾街罗岗村七星岗工业区企业南路A栋二层之二</t>
  </si>
  <si>
    <t>液体消毒剂（醋酸氯己定、葡萄糖酸氯己定、盐酸聚六亚甲基胍、银离子、溶菌酶、聚六亚甲基双胍盐酸盐）（净化、非净化）、凝胶消毒剂（醋酸氯己定、葡萄糖酸氯己定、盐酸聚六亚甲基胍、银离子、溶菌酶、聚六亚甲基双胍盐酸盐）（净化、非净化）、抗/抑菌制剂（液体、凝胶，醋酸氯己定、葡萄糖酸氯己定、盐酸聚六亚甲基胍、银离子、溶菌酶、聚六亚甲基双胍盐酸盐）（净化、非净化）</t>
  </si>
  <si>
    <t>粤卫消证字[2018]-01-第8045号</t>
  </si>
  <si>
    <t>广州震亨药业有限公司</t>
  </si>
  <si>
    <t>广州市番禺区石楼镇梅花岗工业区银岭路3号1栋1层、2层</t>
  </si>
  <si>
    <t>粉剂消毒剂（醋酸氯己定、银离子）（净化）、抗/抑菌制剂（液体、凝胶，植物提取物、醋酸氯己定）（净化）</t>
  </si>
  <si>
    <t>粤卫消证字[2019]-01-第8002号</t>
  </si>
  <si>
    <t>广州泰晟生物科技股份有限公司</t>
  </si>
  <si>
    <t>广州市南沙区大岗镇高沙村新村街23号</t>
  </si>
  <si>
    <t>液体消毒剂（二氧化氯）</t>
  </si>
  <si>
    <t>粤卫消证字[2019]-01-第8006号</t>
  </si>
  <si>
    <t>广州汉峰化妆品有限公司</t>
  </si>
  <si>
    <t>广州市白云区江高镇振华北路88号A1栋一楼</t>
  </si>
  <si>
    <t>湿巾、抑菌制剂（液体，苯扎氯铵、对氯间二甲基苯酚）（净化、非净化）</t>
  </si>
  <si>
    <t>粤卫消证字[2019]-01-第8007号</t>
  </si>
  <si>
    <t>广州市医康生物科技有限公司</t>
  </si>
  <si>
    <t>广州市白云区江高镇巴江东路2号A栋二楼</t>
  </si>
  <si>
    <t>液体消毒剂（苯扎氯铵、醋酸氯己定、盐酸聚六亚甲基胍）（净化、非净化）、凝胶消毒剂（苯扎氯铵、醋酸氯己定、盐酸聚六亚甲基胍）（净化）、抗/抑菌制剂（液体、凝胶，银离子、三氯生、植物提取物）（净化、非净化）</t>
  </si>
  <si>
    <t>粤卫消证字[2019]-01-第8008号</t>
  </si>
  <si>
    <t>广州妍婉韵无纺布制品有限公司</t>
  </si>
  <si>
    <t>广州市白云区白云湖街龙塘路68号涌头工业区二栋一楼</t>
  </si>
  <si>
    <t>化妆棉(巾)</t>
  </si>
  <si>
    <t>粤卫消证字[2019]-01-第8009号</t>
  </si>
  <si>
    <t>广州市贝康生物科技有限公司</t>
  </si>
  <si>
    <t>广州市黄埔区永和街新业路46号5栋201之二</t>
  </si>
  <si>
    <t>液体消毒剂（对氯间二甲基苯酚、葡萄糖酸氯己定、银离子）（净化、非净化）、液体消毒剂（次氯酸钠、次氯酸）、凝胶消毒剂（葡萄糖酸氯己定、银离子、苯扎氯铵）（净化）、抗/抑菌制剂（液体、凝胶，葡萄糖酸氯己定、银离子、对氯间二甲基苯酚、苯扎氯铵）（净化、非净化）</t>
  </si>
  <si>
    <t>粤卫消证字[2019]-01-第8011号</t>
  </si>
  <si>
    <t>广州荣欣包装制品有限公司</t>
  </si>
  <si>
    <t>广州经济技术开发区东区骏功路20号</t>
  </si>
  <si>
    <t>粤卫消证字[2019]-01-第8013号</t>
  </si>
  <si>
    <t>广州德洛莉丝生物科技有限责任公司</t>
  </si>
  <si>
    <t>广东从化经济开发区高技术产业园福达路1号之二2楼</t>
  </si>
  <si>
    <t>液体消毒剂（葡萄糖酸氯己定、醋酸氯己定、双癸基二甲基氯化铵、双癸基二甲基溴化铵、苯扎氯铵、苯扎溴铵、苄索氯铵、聚六亚甲基双胍盐酸盐、对氯间二甲基苯酚、碘、银离子）（净化、非净化）、凝胶消毒剂（葡萄糖酸氯己定、醋酸氯己定、双癸基二甲基氯化铵、双癸基二甲基溴化铵、苯扎氯铵、苯扎溴铵、苄索氯铵、聚六亚甲基双胍盐酸盐、对氯间二甲基苯酚、碘、银离子）（净化、非净化）、抗/抑菌制剂（液体、凝胶，植物提取物、葡萄糖酸氯己定、醋酸氯己定、双癸基二甲基氯化铵、双癸基二甲基溴化铵、苯扎氯铵、苯扎溴铵、苄索氯铵、聚六亚甲基双胍盐酸盐）（净化、非净化）</t>
  </si>
  <si>
    <t>粤卫消证字[2019]-01-第8014号</t>
  </si>
  <si>
    <t>广州市布兰森生物科技有限公司</t>
  </si>
  <si>
    <t>广州市增城区新塘镇银沙二路11号（厂房F-1）3楼-4楼</t>
  </si>
  <si>
    <t>液体消毒剂（三氯生、苯扎溴铵、对氯间二甲基苯酚）（净化、非净化）、凝胶消毒剂（三氯生、苯扎溴铵、对氯间二甲基苯酚）（净化）、抗/抑菌制剂（液体、凝胶，醋酸氯己定、银离子、溶菌酶、度米芬、苯甲酸钠、盐酸聚六亚甲基胍）（净化）</t>
  </si>
  <si>
    <t>粤卫消证字[2019]-01-第8016号</t>
  </si>
  <si>
    <t>广州市尚昇生物科技有限公司</t>
  </si>
  <si>
    <t>广州市白云区江高镇雄郭西路133号之一（A栋一楼左侧、C栋一楼和二楼）</t>
  </si>
  <si>
    <t>液体消毒剂（盐酸聚六亚甲基胍、对氯间二甲基苯酚、苯扎溴铵）、凝胶消毒剂（苯扎溴铵、水杨酸、三氯生）（净化、非净化）、抗/抑菌制剂（液体、凝胶，银离子、醋酸氯己定、葡萄糖酸氯己定、溶葡萄球菌酶、水杨酸、植物提取物）（净化）</t>
  </si>
  <si>
    <t>粤卫消证字[2019]-01-第8020号</t>
  </si>
  <si>
    <t>广州市骄子日化有限公司</t>
  </si>
  <si>
    <t>广州市白云区鹤龙街尹边西街19号1-3楼</t>
  </si>
  <si>
    <t>液体消毒剂（对氯间二甲基苯酚）（净化、非净化）、喷雾剂消毒剂（对氯间二甲基苯酚）（净化、非净化）、凝胶消毒剂（对氯间二甲基苯酚）（净化、非净化）、抗/抑菌制剂（液体、凝胶，三氯生、植物提取物、银离子）（净化、非净化）</t>
  </si>
  <si>
    <t>粤卫消证字[2019]-01-第8025号</t>
  </si>
  <si>
    <t>广州新奥环境技术有限公司</t>
  </si>
  <si>
    <t>广州市增城区新塘镇银沙二路9号（厂房E-2）二楼、三楼</t>
  </si>
  <si>
    <t>次氯酸钠发生器、二氧化氯发生器、臭氧发生器、紫外线水消毒器</t>
  </si>
  <si>
    <t>粤卫消证字[2019]-01-第8026号</t>
  </si>
  <si>
    <t>广州市顺元医疗器械有限公司</t>
  </si>
  <si>
    <t>广州市番禺区石楼镇腾达东路22号3#厂房E座7、8楼</t>
  </si>
  <si>
    <t>臭氧发生器、其他的消毒器械（戊二醛、过氧化氢、过氧乙酸、邻苯二甲醛）</t>
  </si>
  <si>
    <t>粤卫消证字[2019]-01-第8027号</t>
  </si>
  <si>
    <t>广州奥立医疗设备有限公司</t>
  </si>
  <si>
    <t>广州市黄埔区观达路7号D栋302、402房</t>
  </si>
  <si>
    <t>其他的消毒器械（戊二醛、过氧乙酸、邻苯二甲醛、过氧乙酸与过氧化氢复配）</t>
  </si>
  <si>
    <t>粤卫消证字[2019]-01-第8028号</t>
  </si>
  <si>
    <t>广东雅姿精化有限公司</t>
  </si>
  <si>
    <t>广州市番禺区石楼镇腾达东路22号（1#厂房）A座2,3,5楼</t>
  </si>
  <si>
    <t>液体消毒剂（苯扎氯铵、银离子、对氯间二甲基苯酚、苯甲酸钠、葡萄糖酸氯己定、聚六亚甲基双胍盐酸盐、三氯生）（净化、非净化）、喷雾剂消毒剂（水杨酸、苯甲酸钠、对氯间二甲基苯酚、聚六亚甲基双胍盐酸盐、葡萄糖酸氯己定、三氯生、苯扎氯铵、银离子）（净化、非净化）、抗/抑菌制剂（液体、凝胶，苯扎氯铵、银离子、葡萄糖酸氯己定、聚六亚甲基双胍盐酸盐、水杨酸、苯甲酸钠、三氯生、对氯间二甲基苯酚）（净化、非净化）、化妆棉（巾）、湿巾、卫生湿巾</t>
  </si>
  <si>
    <t>粤卫消证字[2019]-01-第8029号</t>
  </si>
  <si>
    <t>广州力德实业有限公司</t>
  </si>
  <si>
    <t>广州市白云区大源街大源洞东二路193号之二301房，401房</t>
  </si>
  <si>
    <t>液体消毒剂（对氯间二甲基苯酚、季铵盐、银离子、水杨酸）（净化）、凝胶消毒剂（对氯间二甲基苯酚、季铵盐、银离子、水杨酸）（净化）、抗/抑菌制剂（液体、凝胶，醋酸氯己定、银离子、季铵盐、植物提取物）（净化）</t>
  </si>
  <si>
    <t>粤卫消证字[2019]-01-第8030号</t>
  </si>
  <si>
    <t>广州诗凯生物科技有限公司</t>
  </si>
  <si>
    <t>广州市白云区太和镇龙河西北横一路10号二楼</t>
  </si>
  <si>
    <t>液体消毒剂（苯扎溴铵、醋酸氯己定）（净化、非净化）、抗/抑菌制剂（液体、凝胶，苯扎溴铵、醋酸氯己定、银离子、苯甲酸、植物提取物）（净化、非净化）</t>
  </si>
  <si>
    <t>粤卫消证字[2019]-01-第8034号</t>
  </si>
  <si>
    <t>广州九妆化妆品有限公司</t>
  </si>
  <si>
    <t>广州市花都区新雅街邦盛二路1号—4栋</t>
  </si>
  <si>
    <t>液体消毒剂（苯扎氯铵、银离子、对氯间二甲基苯酚、三氯生、醋酸氯己定）（净化、非净化）、凝胶消毒剂（苯扎氯铵、银离子、对氯间二甲基苯酚、三氯生、醋酸氯己定）（净化）、抗/抑菌制剂（液体、凝胶，苯扎氯铵、银离子、对氯间二甲基苯酚、三氯生、醋酸氯己定、植物提取物、苯甲酸钠）（净化）</t>
  </si>
  <si>
    <t>粤卫消证字[2019]-01-第8035号</t>
  </si>
  <si>
    <t>广州洁宜日化用品有限公司</t>
  </si>
  <si>
    <t>广州市白云区江高镇神山工业园振华北路70号三号楼三层、四号楼二层</t>
  </si>
  <si>
    <t>液体消毒剂（对氯间二甲基苯酚、苯扎氯铵、银离子）（净化、非净化）、液体消毒剂（次氯酸钠、二氧化氯）、喷雾剂消毒剂（对氯间二甲基苯酚、苯扎氯铵、银离子）（净化、非净化）、凝胶消毒剂（银离子、三氯生、盐酸聚六亚甲基胍）（净化）、抗/抑菌制剂（液体、凝胶）（对氯间二甲基苯酚、盐酸聚六亚甲基胍、水杨酸、银离子、苯扎氯铵）（净化、非净化）</t>
  </si>
  <si>
    <t>粤卫消证字[2019]-01-第8037号</t>
  </si>
  <si>
    <t>广州品尚生物科技发展有限公司</t>
  </si>
  <si>
    <t>广州市从化区广东从化经济开发区丰盈路9号（7号楼）2楼、4楼</t>
  </si>
  <si>
    <t>液体消毒剂（对氯间二甲基苯酚、葡萄糖酸氯己定、银离子）（净化、非净化）、液体消毒剂（二氧化氯）、喷雾剂消毒剂（对氯间二甲基苯酚、葡萄糖酸氯己定、银离子）（净化、非净化）、喷雾剂消毒剂（二氧化氯）、凝胶消毒剂（葡萄糖酸氯己定、醋酸氯己定、银离子）（净化、非净化）、抗/抑菌制剂（液体、凝胶，葡萄糖酸氯己定、醋酸氯己定、银离子、植物提取物）（净化、非净化）、湿巾、卫生湿巾</t>
  </si>
  <si>
    <t>粤卫消证字[2019]-01-第8043号</t>
  </si>
  <si>
    <t>广东白云清洁股份有限公司</t>
  </si>
  <si>
    <t>广州市白云区神山大道西363号B1栋厂房一层、三层</t>
  </si>
  <si>
    <t>液体消毒剂（次氯酸钠）、液体消毒剂（三氯生）（净化、非净化）、抗/抑菌制剂（液体，三氯生、对氯间二甲基苯酚、苯扎氯铵、苯扎溴铵）（净化、非净化）</t>
  </si>
  <si>
    <t>粤卫消证字[2019]-01-第8045号</t>
  </si>
  <si>
    <t>广州市天吻娇颜化妆品有限公司</t>
  </si>
  <si>
    <t>广东从化经济开发区高技术产业园索芙二街88号</t>
  </si>
  <si>
    <t>液体消毒剂（对氯间二甲基苯酚、盐酸聚六亚甲基胍）（净化、非净化）、抗/抑菌制剂（液体、凝胶，对氯间二甲基苯酚、苯扎氯铵、盐酸聚六亚甲基胍、醋酸氯己定、银离子、聚六亚甲基双胍盐酸盐）（净化、非净化）</t>
  </si>
  <si>
    <t>粤卫消证字[2019]-01-第8046号</t>
  </si>
  <si>
    <t>广州舒雪健康科技有限公司</t>
  </si>
  <si>
    <t>广州市花都区新雅镜湖工业区迎春路18号三栋二楼</t>
  </si>
  <si>
    <t>液体消毒剂（对氯间二甲基苯酚、聚六亚甲基双胍盐酸盐、十二烷基二甲基苄基氯化铵）（净化、非净化）、凝胶消毒剂（（对氯间二甲基苯酚、聚六亚甲基双胍盐酸盐、十二烷基二甲基苄基氯化铵）（净化、非净化）、喷雾剂消毒剂（对氯间二甲基苯酚、聚六亚甲基双胍盐酸盐、十二烷基二甲基苄基氯化铵）（净化、非净化）、抗/抑菌制剂（液体、凝胶，葡萄糖酸氯己定、三氯生、苯扎氯铵、醋酸氯己定、对氯间二甲基苯酚、聚六亚甲基双胍盐酸盐）（净化、非净化）</t>
  </si>
  <si>
    <t>粤卫消证字[2019]-01-第8047号</t>
  </si>
  <si>
    <t>广州沃安实业有限公司</t>
  </si>
  <si>
    <t>广州市番禺区石碁镇金坑路陈林大街10号第一栋</t>
  </si>
  <si>
    <t>其他的消毒器械（紫外线、臭氧）</t>
  </si>
  <si>
    <t>粤卫消证字[2019]-01-第8048号</t>
  </si>
  <si>
    <t>广州法诗尼生物科技有限公司</t>
  </si>
  <si>
    <t>广州市白云区江高镇夏荷路23号</t>
  </si>
  <si>
    <t>液体消毒剂（聚六亚甲基双胍盐酸盐）（净化）、凝胶消毒剂（聚六亚甲基双胍盐酸盐）（净化）、抑菌制剂（液体、凝胶，葡萄糖酸氯己定）（净化、非净化）</t>
  </si>
  <si>
    <t>粤卫消证字[2019]-01-第8050号</t>
  </si>
  <si>
    <t>广州市豪尔生医疗设备有限公司</t>
  </si>
  <si>
    <t>广州市荔湾区龙溪中路166号之十八101铺</t>
  </si>
  <si>
    <t>压力蒸汽灭菌器</t>
  </si>
  <si>
    <t>粤卫消证字[2019]-01-第8053号</t>
  </si>
  <si>
    <t>广州澳源医药科技有限公司</t>
  </si>
  <si>
    <t>广州市番禺区化龙镇兴业大道东1078号3栋201</t>
  </si>
  <si>
    <t>液体消毒剂（对氯间二甲基苯酚、乙醇）（净化、非净化）、凝胶消毒剂（乙醇）（净化、非净化）、抗/抑菌制剂（液体、凝胶，葡萄糖酸氯己定、银离子、植物提取物、度米芬、对氯间二甲基苯酚）（净化）、湿巾、卫生湿巾</t>
  </si>
  <si>
    <t>粤卫消证字[2019]-01-第8056号</t>
  </si>
  <si>
    <t>广州航美化妆品有限公司</t>
  </si>
  <si>
    <t>广州市白云区人和镇西成工业区同富路9号A栋3F</t>
  </si>
  <si>
    <t>液体消毒剂（银离子、对氯间二甲基苯酚）（净化、非净化）、喷雾剂消毒剂（银离子、对氯间二甲基苯酚）（净化、非净化）、抗/抑菌制剂（液体、凝胶，银离子、葡萄糖酸氯己定、醋酸氯己定、十二烷基二甲基苄基氯化铵、度米芬、溶菌酶、聚六亚甲基双胍盐酸盐、植物提取物）（净化、非净化）</t>
  </si>
  <si>
    <t>粤卫消证字[2019]-01-第8059号</t>
  </si>
  <si>
    <t>呼研所生物安全科技（广州）股份有限公司</t>
  </si>
  <si>
    <t>广州市黄埔区瑞发路1号自编（2）栋五层501、503、505房</t>
  </si>
  <si>
    <t>静电空气消毒机</t>
  </si>
  <si>
    <t>粤卫消证字[2019]-01-第8066号</t>
  </si>
  <si>
    <t>赫禧（广州）生物科技有限公司</t>
  </si>
  <si>
    <t>广州市增城区朱村街横塱村沙陂（土名）厂房A2一楼、三楼</t>
  </si>
  <si>
    <t>液体消毒剂（盐酸聚六亚甲基胍、醋酸氯己定、葡萄糖酸氯己定、季铵盐）（净化、非净化）、凝胶消毒剂（盐酸聚六亚甲基胍、醋酸氯己定、葡萄糖酸氯己定、季铵盐）（净化、非净化）、喷雾剂消毒剂（盐酸聚六亚甲基胍、醋酸氯己定、葡萄糖酸氯己定、季铵盐）（净化、非净化）、抗/抑菌制剂（液体、凝胶，盐酸聚六亚甲基胍、醋酸氯己定、葡萄糖酸氯己定、季铵盐、聚六亚甲基双胍盐酸盐、对氯间二甲基苯酚、银离子）（净化、非净化）</t>
  </si>
  <si>
    <t>粤卫消证字[2019]-01-第8067号</t>
  </si>
  <si>
    <t>广州科妍医药科技有限公司</t>
  </si>
  <si>
    <t>广州市增城区新塘镇塘美村大塱（厂房B2）3楼</t>
  </si>
  <si>
    <t>抗/抑菌制剂（液体、凝胶，苯扎氯铵、苯扎溴铵、对氯间二甲基苯酚）（净化、非净化）</t>
  </si>
  <si>
    <t>粤卫消证字[2020]-01-第8001号</t>
  </si>
  <si>
    <t>广东艾圣日用化学品有限公司</t>
  </si>
  <si>
    <t>广州市白云区江高镇雄郭东路223号A栋</t>
  </si>
  <si>
    <t>液体消毒剂（乙醇、对氯间二甲基苯酚、苯扎氯铵、双癸基二甲基氯化铵）（净化、非净化）、凝胶消毒剂（乙醇、对氯间二甲基苯酚、苯扎氯铵、双癸基二甲基氯化铵）（净化、非净化）、抗/抑菌制剂（液体、凝胶，乙醇、苄索氯铵、银离子、水杨酸、葡萄糖酸氯己定、苯扎氯铵、植物提取物）（净化、非净化）</t>
  </si>
  <si>
    <t>粤卫消证字[2020]-01-第8007号</t>
  </si>
  <si>
    <t>美卡素大健康产业（广东）有限公司</t>
  </si>
  <si>
    <t>广州市从化区城郊丽都路55号3栋三楼</t>
  </si>
  <si>
    <t>液体消毒剂（醋酸氯己定、苯扎氯铵）（净化、非净化）、凝胶消毒剂（银离子）（净化、非净化）、抗/抑菌制剂（液体、凝胶，醋酸氯己定、苯扎氯铵、银离子、植物提取物）（净化、非净化）、片剂消毒剂（醋酸氯己定、葡萄糖酸氯己定）、粉剂消毒剂（醋酸氯己定、葡萄糖酸氯己定）</t>
  </si>
  <si>
    <t>粤卫消证字[2020]-01-第8010号</t>
  </si>
  <si>
    <t>广州市雪蕾化妆品有限公司</t>
  </si>
  <si>
    <t>广州市花都区高信二路6号A-1栋三楼</t>
  </si>
  <si>
    <t>液体消毒剂（乙醇、对氯间二甲基苯酚）（净化、非净化）、喷雾剂消毒剂（乙醇、醋酸氯己定、葡萄糖酸氯己定）（净化、非净化）、凝胶消毒剂（乙醇、葡萄糖酸氯己定、银离子）（净化、非净化）、抗/抑菌制剂（液体、凝胶，乙醇、对氯间二甲基苯酚、苯扎氯铵）（净化、非净化）、卫生湿巾</t>
  </si>
  <si>
    <t>粤卫消证字[2020]-01-第8012号</t>
  </si>
  <si>
    <t>元汉生物药业（广州）有限公司</t>
  </si>
  <si>
    <t>广州市白云区北太路1633号广州民营科技园科盛路1、3、5号自编3栋501房B501室</t>
  </si>
  <si>
    <t>液体消毒剂（对氯间二甲基苯酚、醋酸氯己定）（净化、非净化）、喷雾剂消毒剂（对氯间二甲基苯酚、醋酸氯己定）（净化、非净化）、抗/抑菌制剂（液体、凝胶，醋酸氯己定、银离子、植物提取物）（净化、非净化）</t>
  </si>
  <si>
    <t>粤卫消证字[2020]-01-第8018号</t>
  </si>
  <si>
    <t>广州盛环环保科技有限公司</t>
  </si>
  <si>
    <t>广州市白云区石门街滘心基围外东路9号6栋401房（自主申报）</t>
  </si>
  <si>
    <t>臭氧发生器</t>
  </si>
  <si>
    <t>粤卫消证字[2020]-01-第8019号</t>
  </si>
  <si>
    <t>广州诺德丽诗化妆品有限公司</t>
  </si>
  <si>
    <t>广州市白云区太和镇民营科技园科园路1号201房</t>
  </si>
  <si>
    <t>液体消毒剂（醋酸氯己定、苯扎溴铵、银离子、对氯间二甲基苯酚、苯扎氯铵）（净化、非净化）、凝胶消毒剂（银离子、醋酸氯己定）（净化、非净化）、喷雾剂消毒剂（醋酸氯己定、苯扎溴铵、银离子、对氯间二甲基苯酚、苯扎氯铵）（净化、非净化）、抗/抑菌制剂（液体、凝胶，醋酸氯己定、银离子、植物提取物）（净化、非净化）</t>
  </si>
  <si>
    <t>粤卫消证字[2020]-01-第8020号</t>
  </si>
  <si>
    <t>广州市美利化妆品有限公司</t>
  </si>
  <si>
    <t>广州市白云区草庄中路251号之一四层</t>
  </si>
  <si>
    <t>液体消毒剂（银离子、葡萄糖酸氯己定、季铵盐）（净化、非净化）、凝胶消毒剂（银离子、葡萄糖酸氯己定、季铵盐）（净化、非净化）、喷雾剂消毒剂（银离子、葡萄糖酸氯己定、季铵盐）（净化、非净化）、抗/抑菌制剂（液体、凝胶，银离子、葡萄糖酸氯己定、季铵盐）（净化、非净化）</t>
  </si>
  <si>
    <t>粤卫消证字[2020]-01-第8024号</t>
  </si>
  <si>
    <t>广州好迪集团有限公司</t>
  </si>
  <si>
    <t>广州市白云区广花三路386号9栋气雾车间</t>
  </si>
  <si>
    <t>液体消毒剂（乙醇、对氯间二甲基苯酚、C12-C16烷基苄基二甲基氯化铵）、喷雾剂消毒剂（乙醇、苯扎氯铵、C12-C16烷基苄基二甲基氯化铵）、凝胶消毒剂（乙醇、三氯生、苯扎氯铵、对氯间二甲基苯酚）、抗/抑菌制剂（液体、凝胶，乙醇、三氯生、苯扎氯铵、对氯间二甲基苯酚、聚六亚甲基双胍盐酸盐、水杨酸、植物提取物）</t>
  </si>
  <si>
    <t>粤卫消证字[2020]-01-第8026号</t>
  </si>
  <si>
    <t>广州华厦生物制药有限公司</t>
  </si>
  <si>
    <t>广州市白云区钟落潭镇金盆村政农路6号B幢二楼厂区</t>
  </si>
  <si>
    <t>液体消毒剂（对氯间二甲基苯酚、苯扎溴铵、聚六亚甲基双胍盐酸盐）、抗/抑菌制剂（液体、凝胶，醋酸氯己定、银离子、葡萄糖酸氯己定、植物提取物）（净化、非净化）</t>
  </si>
  <si>
    <t>粤卫消证字[2020]-01-第8031号</t>
  </si>
  <si>
    <t>广州东智盟化妆品有限公司</t>
  </si>
  <si>
    <t>广州市花都区狮岭镇文曲路38号之二四楼、五楼</t>
  </si>
  <si>
    <t>液体消毒剂（十八烷二甲基氧化铵、对氯间二甲基苯酚）（净化、非净化）、喷雾剂消毒剂（聚六亚甲基双胍盐酸盐、葡萄糖酸氯己定、银离子）（净化、非净化）、凝胶消毒剂（聚六亚甲基双胍盐酸盐、葡萄糖酸氯己定、银离子）（净化、非净化）、抗/抑菌制剂（液体、凝胶，聚六亚甲基双胍盐酸盐、植物提取物、银离子、三氯生、度米芬）（净化、非净化）</t>
  </si>
  <si>
    <t>粤卫消证字[2020]-01-第8038号</t>
  </si>
  <si>
    <t>广州科颜氏生物科技有限公司</t>
  </si>
  <si>
    <t>广州市白云区太和镇夏良村夏良路183号</t>
  </si>
  <si>
    <t>液体消毒剂（对氯间二甲基苯酚、季铵盐、溶菌酶、银离子、醋酸氯己定）（净化、非净化）、喷雾剂消毒剂（对氯间二甲基苯酚、季铵盐、溶菌酶、银离子、醋酸氯己定）（净化、非净化）、凝胶消毒剂（对氯间二甲基苯酚、季铵盐、溶菌酶、银离子、醋酸氯己定、葡萄糖酸氯己定）（净化、非净化）、抗/抑菌制剂（液体、凝胶，对氯间二甲基苯酚、季铵盐、溶菌酶、银离子、植物提取物、醋酸氯己定、葡萄糖酸氯己定）（净化、非净化）</t>
  </si>
  <si>
    <t>粤卫消证字[2020]-01-第8039号</t>
  </si>
  <si>
    <t>广东英腾生物科技有限公司</t>
  </si>
  <si>
    <t>广州市花都区花山镇华侨科技工业园华辉路10号A栋</t>
  </si>
  <si>
    <t>液体消毒剂（银离子、对氯间二甲基苯酚、苯扎氯铵）（净化、非净化）、液体消毒剂（乙醇）、喷雾剂消毒剂（银离子、对氯间二甲基苯酚、苯扎氯铵）（净化、非净化）、喷雾剂消毒剂（乙醇）、凝胶消毒剂（银离子、对氯间二甲基苯酚、苯扎氯铵）（净化、非净化）、凝胶消毒剂（乙醇）、抗/抑菌制剂（液体、凝胶，银离子、醋酸氯己定、三氯生、苯甲酸钠、植物提取物）（净化、非净化）、抗/抑菌制剂（液体、凝胶，乙醇）、湿巾、卫生湿巾</t>
  </si>
  <si>
    <t>粤卫消证字[2020]-01-第8041号</t>
  </si>
  <si>
    <t>广州宾诺生物科技有限公司</t>
  </si>
  <si>
    <t>广州市花都区炭步镇民主村炭步镇飞达路自编6号之一2楼、3楼</t>
  </si>
  <si>
    <t>液体消毒剂（对氯间二甲基苯酚、苯扎氯铵、聚六亚甲基双胍盐酸盐）（净化）、抗/抑菌制剂（液体、凝胶，醋酸氯己定、苯扎氯铵、三氯生、聚六亚甲基双胍盐酸盐、对氯间二甲基苯酚、银离子、水杨酸）（净化、非净化）</t>
  </si>
  <si>
    <t>粤卫消证字[2020]-01-第8046号</t>
  </si>
  <si>
    <t>广州尊伊化妆品有限公司</t>
  </si>
  <si>
    <t>广州市花都区新雅街华兴中路1号整套（部位：4栋一层）</t>
  </si>
  <si>
    <t>液体消毒剂（乙醇、三氯生、异丙醇）、喷雾剂消毒剂（乙醇）、凝胶消毒剂（乙醇、三氯生、异丙醇）</t>
  </si>
  <si>
    <t>粤卫消证字[2020]-01-第8053号</t>
  </si>
  <si>
    <t>广州赛爱环境保护技术开发有限公司</t>
  </si>
  <si>
    <t>广州市高新技术产业开发区科学城南翔二路十九号生产研发楼201房</t>
  </si>
  <si>
    <t>次氯酸钠发生器、酸性氧化电位水生成器</t>
  </si>
  <si>
    <t>粤卫消证字[2020]-01-第8055号</t>
  </si>
  <si>
    <t>广州名大实业有限公司</t>
  </si>
  <si>
    <t>广州市经济技术开发区萝岗云埔一路18号J栋三楼</t>
  </si>
  <si>
    <t>液体消毒剂（对氯间二甲基苯酚）、喷雾剂消毒剂（醋酸氯己定、苯扎溴铵）、抗/抑菌制剂（液体、凝胶，水杨酸、对氯间二甲基苯酚）</t>
  </si>
  <si>
    <t>粤卫消证字[2020]-01-第8056号</t>
  </si>
  <si>
    <t>广州御医堂日用化工有限公司</t>
  </si>
  <si>
    <t>广州市白云区锅底塘路7号之二</t>
  </si>
  <si>
    <t>液体消毒剂（对氯间二甲基苯酚、醋酸氯己定、苯扎氯铵、苯扎溴铵）（净化、非净化）、凝胶消毒剂（对氯间二甲基苯酚、醋酸氯己定、苯扎氯铵、苯扎溴铵）（净化、非净化）、抗/抑菌制剂（液体、凝胶，三氯生、醋酸氯己定、苯扎氯铵、银离子）（净化、非净化）</t>
  </si>
  <si>
    <t>粤卫消证字[2020]-01-第8080号</t>
  </si>
  <si>
    <t>广州雨蝶化妆品有限公司</t>
  </si>
  <si>
    <t>广州市白云区均禾街罗岗新高增二路10号1楼</t>
  </si>
  <si>
    <t>液体消毒剂（苯扎氯铵、银离子）（净化）、凝胶消毒剂（苯扎氯铵、银离子）（净化）、抗/抑菌制剂（液体、凝胶，聚六亚甲基双胍盐酸盐、银离子、苯扎氯铵、度米芬、醋酸氯己定）（净化、非净化）</t>
  </si>
  <si>
    <t>粤卫消证字[2020]-01-第8085号</t>
  </si>
  <si>
    <t>广州市韵彩精细化工有限公司</t>
  </si>
  <si>
    <t>广州市白云区人和镇太成村成岗路8号之一（二号楼一楼）</t>
  </si>
  <si>
    <t>液体消毒剂（苯扎氯铵、银离子、对氯间二甲基苯酚）、抗/抑菌制剂（液体，苯扎氯铵、银离子）</t>
  </si>
  <si>
    <t>粤卫消证字[2020]-01-第8093号</t>
  </si>
  <si>
    <t>广州丽盈塑料有限公司</t>
  </si>
  <si>
    <t>广州市增城市增江街东区高科技工业基地1号厂房C座1楼、2楼</t>
  </si>
  <si>
    <t>抗/抑菌制剂（液体，苯扎氯铵、水杨酸、对氯间二甲基苯酚）（净化、非净化）</t>
  </si>
  <si>
    <t>粤卫消证字[2020]-01-第8110号</t>
  </si>
  <si>
    <t>广州市瑞康医药研究开发有限公司</t>
  </si>
  <si>
    <t>广州市花都区新华街永发大道永昌路10号工厂楼3楼、4楼401</t>
  </si>
  <si>
    <t>液体消毒剂（双癸基二甲基氯化铵、苯扎氯铵、次氯酸）（净化、非净化）、喷雾剂消毒剂（双癸基二甲基氯化铵）（净化、非净化）、凝胶消毒剂（双癸基二甲基氯化铵、苯扎氯铵）（净化、非净化）、抗/抑菌制剂（液体、凝胶，次氯酸、银离子、C12-C16烷基苄基二甲基氯化铵、葡萄糖酸氯己定、溶菌酶、聚六亚甲基双胍盐酸盐、植物提取物）（净化、非净化）、卫生巾、卫生护垫</t>
  </si>
  <si>
    <t>粤卫消证字[2020]-01-第8111号</t>
  </si>
  <si>
    <t>广州市采叶化妆品有限公司</t>
  </si>
  <si>
    <t>广州市从化区经济开发区高技术产业园荔香路63号厂房一6楼</t>
  </si>
  <si>
    <t>液体消毒剂（对氯间二甲基苯酚、三氯生）（净化、非净化）、喷雾剂消毒剂（对氯间二甲基苯酚）（净化、非净化）、凝胶消毒剂（三氯生）（净化、非净化）、抗/抑菌制剂（液体、凝胶，对氯间二甲基苯酚、三氯生、银离子）（净化、非净化）</t>
  </si>
  <si>
    <t>粤卫消证字[2020]-01-第8121号</t>
  </si>
  <si>
    <t>广州市名俐日用化工有限公司</t>
  </si>
  <si>
    <t>广州市白云区钟落潭镇良田工业园良园一横路10号1栋201</t>
  </si>
  <si>
    <t>液体消毒剂（次氯酸、醋酸氯己定、聚六亚甲基双胍盐酸盐）（净化、非净化）、抗/抑菌制剂（液体、凝胶，次氯酸、醋酸氯己定、聚六亚甲基双胍盐酸盐）（净化、非净化）</t>
  </si>
  <si>
    <t>粤卫消证字[2020]-01-第8123号</t>
  </si>
  <si>
    <t>广州澳企实验室技术股份有限公司</t>
  </si>
  <si>
    <t>广州市天河区龙洞迎龙路260号自编龙洞工业厂房C-2幢二楼</t>
  </si>
  <si>
    <t>静电空气消毒机、其他的消毒器械（过滤）</t>
  </si>
  <si>
    <t>粤卫消证字[2020]-01-第8125号</t>
  </si>
  <si>
    <t>广州雅纯化妆品制造有限公司</t>
  </si>
  <si>
    <t>广州市白云区人和秀水白米工业园2号三楼</t>
  </si>
  <si>
    <t>液体消毒剂（对氯间二甲基苯酚、葡萄糖酸氯己定、苄索氯铵）（净化、非净化）、喷雾剂消毒剂（对氯间二甲基苯酚、葡萄糖酸氯己定、苄索氯铵）（净化、非净化）、抗/抑菌制剂（液体、凝胶，对氯间二甲基苯酚、银离子、葡萄糖酸氯己定、植物提取物）（净化、非净化）</t>
  </si>
  <si>
    <t>粤卫消证字[2020]-01-第8145号</t>
  </si>
  <si>
    <t>达尔（广州）生物科技有限公司</t>
  </si>
  <si>
    <t>广州市番禺区大龙街南约直街1号1栋301房</t>
  </si>
  <si>
    <t>静电空气消毒机、紫外线消毒器、其他的消毒器械（等离子体、高效过滤）</t>
  </si>
  <si>
    <t>粤卫消证字[2020]-01-第8162号</t>
  </si>
  <si>
    <t>广州植华生物科技有限公司</t>
  </si>
  <si>
    <t>广州市增城区新塘镇沙埔银沙工业区C1栋四楼</t>
  </si>
  <si>
    <t>液体消毒剂（银离子）（净化、非净化）、抗/抑菌制剂（液体，银离子）（净化）</t>
  </si>
  <si>
    <t>粤卫消证字[2020]-01-第8168号</t>
  </si>
  <si>
    <t>广州捷达莱堡通用设备有限公司</t>
  </si>
  <si>
    <t>广州市番禺区石基镇前锋村前锋南路111、113号</t>
  </si>
  <si>
    <t>其他的消毒器械（等离子体）</t>
  </si>
  <si>
    <t>粤卫消证字[2020]-01-第8172号</t>
  </si>
  <si>
    <t>广州美之熙生物科技有限公司</t>
  </si>
  <si>
    <t>广州市白云区太和镇夏良村夏良路358号生产大楼四层</t>
  </si>
  <si>
    <t>液体消毒剂（醋酸氯己定、对氯间二甲基苯酚）（净化、非净化）、凝胶消毒剂（聚六亚甲基双胍盐酸盐、银离子）（净化、非净化）、抗/抑菌制剂（液体、凝胶，醋酸氯己定、银离子、聚六亚甲基双胍盐酸盐）（净化、非净化）</t>
  </si>
  <si>
    <t>粤卫消证字[2020]-01-第8186号</t>
  </si>
  <si>
    <t>广州广微环境科技有限公司</t>
  </si>
  <si>
    <t>广州市花都区花山镇东湖安置区东联路1号102房</t>
  </si>
  <si>
    <t>液体消毒剂（十二烷基二甲基苄基氯化铵、双癸基二甲基溴化铵、双癸基二甲基氯化铵、银离子）、凝胶消毒剂（十二烷基二甲基苄基氯化铵、双癸基二甲基溴化铵、双癸基二甲基氯化铵、银离子）、喷雾剂消毒剂（十二烷基二甲基苄基氯化铵、双癸基二甲基溴化铵、双癸基二甲基氯化铵、银离子）、抗/抑菌制剂（液体、凝胶，十二烷基二甲基苄基氯化铵、双癸基二甲基溴化铵、双癸基二甲基氯化铵、银离子）</t>
  </si>
  <si>
    <t>粤卫消证字[2020]-01-第8187号</t>
  </si>
  <si>
    <t>广州市草绿香生物科技有限公司</t>
  </si>
  <si>
    <t>广州市白云区太和镇大沥细沥路8号生产大楼三楼</t>
  </si>
  <si>
    <t>液体消毒剂（对氯间二甲基苯酚、苯扎氯铵、盐酸聚六亚甲基胍）（净化、非净化）、凝胶消毒剂（银离子、三氯生、醋酸氯己定）（净化、非净化）、喷雾剂消毒剂（苯扎氯铵、三氯生、盐酸聚六亚甲基胍）（净化、非净化）、抗/抑菌制剂（液体、凝胶，银离子、三氯生、醋酸氯己定、苯扎氯铵、盐酸聚六亚甲基胍）（净化、非净化）</t>
  </si>
  <si>
    <t>粤卫消证字[2020]-01-第8188号</t>
  </si>
  <si>
    <t>广州市白云区超宝清洁用品公司</t>
  </si>
  <si>
    <t>广州市白云区江高镇神山振华北路23号厂房五楼</t>
  </si>
  <si>
    <t>液体消毒剂（次氯酸钠）、喷雾剂消毒剂（次氯酸钠）</t>
  </si>
  <si>
    <t>粤卫消证字[2020]-01-第8189号</t>
  </si>
  <si>
    <t>广州亲安环保科技有限公司</t>
  </si>
  <si>
    <t>广州市南沙区横沥镇群结村群新路16号内编B-2厂房四楼</t>
  </si>
  <si>
    <t>液体消毒剂（次氯酸）（净化、非净化）、抗/抑菌制剂（液体，次氯酸）（净化）</t>
  </si>
  <si>
    <t>粤卫消证字[2020]-01-第8193号</t>
  </si>
  <si>
    <t>广州中科佰氏健康产业有限公司</t>
  </si>
  <si>
    <t>广州市从化区广东从化经济开发区高技术产业园丰盈四巷1号厂房D（二层）</t>
  </si>
  <si>
    <t>液体消毒剂（季铵盐、对氯间二甲基苯酚、苯扎溴铵、盐酸聚六亚甲基胍）（净化、非净化）、凝胶消毒剂（季铵盐、对氯间二甲基苯酚、苯扎溴铵、盐酸聚六亚甲基胍）（净化）、抗/抑菌制剂（液体、凝胶，醋酸氯己定、苯扎氯铵、水杨酸、银离子、十二烷基二甲基苄基氯化铵、植物提取物）（净化）</t>
  </si>
  <si>
    <t>粤卫消证字[2020]-01-第8194号</t>
  </si>
  <si>
    <t>广东歌迪卫生用品有限公司</t>
  </si>
  <si>
    <t>广州市花都区狮岭镇文曲路38号之八一至三层</t>
  </si>
  <si>
    <t>化妆棉（巾）、卫生巾、卫生护垫</t>
  </si>
  <si>
    <t>粤卫消证字[2020]-01-第8196号</t>
  </si>
  <si>
    <t>广州市胜梅化妆品有限公司</t>
  </si>
  <si>
    <t>广州市花都区狮岭镇芙蓉工业园胜梅大厦A栋一层</t>
  </si>
  <si>
    <t>液体消毒剂（十二烷基二甲基苄基溴化铵、度米芬、银离子、三氯生、对氯间二甲基苯酚）（净化、非净化）、凝胶消毒剂（银离子、三氯生、对氯间二甲基苯酚）（净化、非净化）、抗/抑菌制剂（液体、凝胶，银离子、三氯生、醋酸氯己定）（净化、非净化）</t>
  </si>
  <si>
    <t>粤卫消证字[2020]-01-第8197号</t>
  </si>
  <si>
    <t>广州市百龄青生物科技有限公司</t>
  </si>
  <si>
    <t>广州市花都区秀全街瑞香路29号百龄青工业城B栋1楼</t>
  </si>
  <si>
    <t>液体消毒剂（对氯间二甲基苯酚、苯扎氯铵、醋酸氯己定）（净化、非净化）、凝胶消毒剂（苯扎氯铵、对氯间二甲基苯酚、醋酸氯己定）（净化、非净化）、喷雾剂消毒剂（苯扎氯铵、醋酸氯己定）（净化、非净化）、抗/抑菌制剂（液体、凝胶，醋酸氯己定、银离子、溶菌酶、植物提取物）（净化、非净化）、化妆棉（巾）</t>
  </si>
  <si>
    <t>粤卫消证字[2020]-01-第8202号</t>
  </si>
  <si>
    <t>广州众乐国际生物科技有限公司</t>
  </si>
  <si>
    <t>广州市增城区新塘镇沙埔荔新10路22号九栋六楼</t>
  </si>
  <si>
    <t>液体消毒剂（醋酸氯己定、银离子、季铵盐）（净化、非净化）、凝胶消毒剂（醋酸氯己定、银离子、季铵盐）（净化）、片剂消毒剂（溶菌酶）（净化、非净化）、颗粒剂消毒剂（溶菌酶）（净化、非净化）、粉剂消毒剂（溶菌酶）（净化、非净化）、抗/抑菌制剂（液体、凝胶，醋酸氯己定、银离子、季铵盐、水杨酸、植物提取物）（净化、非净化）、卫生湿巾、湿巾、卫生护垫</t>
  </si>
  <si>
    <t>粤卫消证字[2020]-01-第8208号</t>
  </si>
  <si>
    <t>广州市洁达纸业有限公司</t>
  </si>
  <si>
    <t>广州市番禺区桥南街蚬涌南东街49号之三301</t>
  </si>
  <si>
    <t>纸巾（纸）</t>
  </si>
  <si>
    <t>粤卫消证字[2020]-01-第8209号</t>
  </si>
  <si>
    <t>广州创丽生物科技有限公司</t>
  </si>
  <si>
    <t>广州市白云区白云湖街机场路2790号2栋一楼</t>
  </si>
  <si>
    <t>液体消毒剂（季铵盐、银离子、苯甲酸、水杨酸）（净化、非净化）、凝胶消毒剂（季铵盐、银离子、苯甲酸、水杨酸）（净化）、喷雾剂消毒剂（季铵盐、银离子、苯甲酸、水杨酸）（净化、非净化）、抗/抑菌制剂（液体、凝胶，葡萄糖酸氯己定、醋酸氯己定、植物提取物、银离子、溶菌酶、苯甲酸）（净化）</t>
  </si>
  <si>
    <t>粤卫消证字[2020]-01-第8213号</t>
  </si>
  <si>
    <t>广州市豪久中医药生物科技有限责任公司</t>
  </si>
  <si>
    <t>广州市从化江埔街锦三村新田社35号</t>
  </si>
  <si>
    <t>液体消毒剂（乙醇）（净化、非净化）、喷雾剂消毒剂（乙醇）（净化、非净化）、抗/抑菌制剂（液体，乙醇）（净化、非净化）</t>
  </si>
  <si>
    <t>粤卫消证字[2020]-01-第8217号</t>
  </si>
  <si>
    <t>露乐健康科技股份有限公司</t>
  </si>
  <si>
    <t>广州市黄埔区滨河路169号一楼、四楼</t>
  </si>
  <si>
    <t>尿裤、卫生巾</t>
  </si>
  <si>
    <t>粤卫消证字[2020]-01-第8218号</t>
  </si>
  <si>
    <t>广州中康医药生物科技有限公司</t>
  </si>
  <si>
    <t>广州市白云区均禾街清湖大布路十二横路6号2栋3楼</t>
  </si>
  <si>
    <t>液体消毒剂（银离子、苯扎氯铵、醋酸氯己定、葡萄糖酸氯己定、对氯间二甲苯酚、溶菌酶）（净化、非净化）、喷雾剂消毒剂（银离子、苯扎氯铵、醋酸氯己定、葡萄糖酸氯己定、对氯间二甲苯酚、溶菌酶）（净化、非净化）、凝胶消毒剂（银离子、醋酸氯己定、葡萄糖酸氯己定、对氯间二甲苯酚、溶菌酶）（净化）、抗/抑菌制剂（液体、凝胶，苯甲酸、植物提取物、醋酸氯己定、银离子、苯扎氯铵、葡萄糖酸氯己定、对氯间二甲苯酚、溶菌酶）（净化、非净化）</t>
  </si>
  <si>
    <t>粤卫消证字[2020]-01-第8219号</t>
  </si>
  <si>
    <t>广州恒宁千源科技有限公司</t>
  </si>
  <si>
    <t>广州市黄埔区禾丰路89号2号楼502</t>
  </si>
  <si>
    <t>液体消毒剂（苯扎氯铵、银离子、对氯间二甲基苯酚）（净化、非净化）、凝胶消毒剂（苯扎氯铵、银离子、对氯间二甲基苯酚）（净化）、抗/抑菌制剂（液体、凝胶，苯扎氯铵、银离子、对氯间二甲基苯酚、醋酸氯己定、葡萄糖酸氯己定）（净化、非净化）</t>
  </si>
  <si>
    <t>粤卫消证字[2020]-01-第8220号</t>
  </si>
  <si>
    <t>广州市锦盛科技有限公司</t>
  </si>
  <si>
    <t>广州市白云区广从七路28之五101室、102室</t>
  </si>
  <si>
    <t>液体消毒剂（苯扎氯铵、十二烷基三甲基氯化铵、对氯间二甲基苯酚、溶菌酶、碘、聚维酮碘）（净化、非净化）、喷雾剂消毒剂（苯扎氯铵、十二烷基三甲基氯化铵、对氯间二甲基苯酚、溶菌酶）（净化、非净化）、凝胶消毒剂（苯扎氯铵、十二烷基三甲基氯化铵、对氯间二甲基苯酚）（净化、非净化）、抗/抑菌制剂（液体、凝胶，银离子、苯扎氯铵、聚六亚甲基双胍盐酸盐、溶菌酶、葡萄糖酸氯己定、植物提取物、度米芬、碘、聚维酮碘）（净化、非净化）、隐形眼镜护理液（净化）、隐形眼镜保存液（净化）、隐形眼镜清洁剂（净化）</t>
  </si>
  <si>
    <t>粤卫消证字[2020]-01-第8223号</t>
  </si>
  <si>
    <t>广州奢嫩生物科技有限公司</t>
  </si>
  <si>
    <t>广州市白云区人和镇秀盛路鹤亭工业区北四路6号B02座二楼</t>
  </si>
  <si>
    <t>液体消毒剂（聚六亚甲基双胍盐酸盐、对氯间二甲基苯酚、苯扎氯铵、醋酸氯己定）（净化、非净化）、凝胶消毒剂（聚六亚甲基双胍盐酸盐、对氯间二甲基苯酚、苯扎氯铵）（净化）、抗/抑菌制剂（液体、凝胶，葡萄糖酸氯己定、聚六亚甲基双胍盐酸盐、苯扎氯铵、银离子、苯扎溴铵、聚维酮碘）（净化、非净化）</t>
  </si>
  <si>
    <t>粤卫消证字[2020]-01-第8224号</t>
  </si>
  <si>
    <t>百因美（广东）药业有限公司</t>
  </si>
  <si>
    <t>广州市黄埔区崖鹰石路25号501-8房</t>
  </si>
  <si>
    <t>液体消毒剂（苯扎氯铵、对氯间二甲基苯酚、银离子）（净化、非净化）、凝胶消毒剂（苯扎氯铵、对氯间二甲基苯酚、银离子）（净化、非净化）、抗/抑菌制剂（液体、凝胶，苯扎氯铵、对氯间二甲基苯酚、银离子、植物提取物、醋酸氯己定、葡萄糖酸氯己定、水杨酸、盐酸聚六亚甲基胍、溶菌酶）（净化、非净化）</t>
  </si>
  <si>
    <t>粤卫消证字[2020]-01-第8226号</t>
  </si>
  <si>
    <t>广州千子医疗科技有限公司</t>
  </si>
  <si>
    <t>广州市黄埔区云骏路17号自编六栋四楼A区厂房</t>
  </si>
  <si>
    <t>卫生巾、卫生护垫、尿裤、隔尿垫</t>
  </si>
  <si>
    <t>粤卫消证字[2020]-01-第8228号</t>
  </si>
  <si>
    <t>广州姿采化妆品厂</t>
  </si>
  <si>
    <t>广州市白云区人和镇西成工业区兴业路51号B座三楼</t>
  </si>
  <si>
    <t>液体消毒剂（对氯间二甲基苯酚、银离子、葡萄糖酸氯己定、乙醇）（净化、非净化）、喷雾剂消毒剂（对氯间二甲基苯酚、银离子、葡萄糖酸氯己定、乙醇）（净化、非净化）、凝胶消毒剂（对氯间二甲基苯酚、银离子、乙醇）（净化、非净化）、抗/抑菌制剂（液体、凝胶，对氯间二甲基苯酚、银离子、葡萄糖酸氯己定、植物提取物、度米芬、乙醇）（净化、非净化）</t>
  </si>
  <si>
    <t>粤卫消证字[2020]-01-第8231号</t>
  </si>
  <si>
    <t>广州绿盈生物科技有限公司</t>
  </si>
  <si>
    <t>广州市增城区新塘镇白石村邵白路16号自编号:C栋4层</t>
  </si>
  <si>
    <t>抗/抑菌制剂（液体、凝胶，三氯生、醋酸氯己定、聚六亚甲基双胍盐酸盐、植物提取物、银离子、苯扎氯铵、溶菌酶）（净化、非净化）</t>
  </si>
  <si>
    <t>粤卫消证字[2020]-01-第8232号</t>
  </si>
  <si>
    <t>广州恒芳生物科技有限公司</t>
  </si>
  <si>
    <t>广州市白云区江高镇神山大道西369号3栋3楼</t>
  </si>
  <si>
    <t>液体消毒剂（苯扎溴铵、对氯间二甲基苯酚、银离子、苯扎氯铵）（净化、非净化）、凝胶消毒剂（苯扎溴铵、葡萄糖酸氯己定、银离子、苯扎氯铵）（净化）、喷雾剂消毒剂（苯扎溴铵、对氯间二甲基苯酚、银离子、苯扎氯铵）（净化、非净化）、抗/抑菌制剂（液体、凝胶，苯扎氯铵、银离子、醋酸氯己定、植物提取物、苄索氯铵、苯甲酸）（净化、非净化）</t>
  </si>
  <si>
    <t>粤卫消证字[2020]-01-第8235号</t>
  </si>
  <si>
    <t>广州天棉实业有限公司</t>
  </si>
  <si>
    <t>广州市白云区灰沙滩1号生产厂房二楼</t>
  </si>
  <si>
    <t>化妆棉（巾）</t>
  </si>
  <si>
    <t>粤卫消证字[2020]-01-第8237号</t>
  </si>
  <si>
    <t>广州贝研生物科技有限公司</t>
  </si>
  <si>
    <t>广州市黄埔区永安大道128号A1栋之二2楼</t>
  </si>
  <si>
    <t>液体消毒剂（对氯间二甲基苯酚、银离子、葡萄糖酸氯己定）（净化、非净化）、凝胶消毒剂（对氯间二甲基苯酚、银离子、葡萄糖酸氯己定）（净化、非净化）、喷雾剂消毒剂（对氯间二甲基苯酚、银离子、葡萄糖酸氯己定）（净化、非净化）、抗/抑菌制剂（液体、凝胶，植物提取物、对氯间二甲基苯酚、银离子、葡萄糖酸氯己定）（净化、非净化）</t>
  </si>
  <si>
    <t>粤卫消证字[2020]-01-第8246号</t>
  </si>
  <si>
    <t>广州诺胜无纺制品有限公司从化分公司</t>
  </si>
  <si>
    <t>广州市从化太平镇元洲岗村职工宿舍B幢一层</t>
  </si>
  <si>
    <t>粤卫消证字[2020]-01-第8247号</t>
  </si>
  <si>
    <t>广州奥揽达节能科技有限公司</t>
  </si>
  <si>
    <t>广州市番禺区石楼镇石清公路136号A1-2、自编号A1-1</t>
  </si>
  <si>
    <t>静电空气消毒机、其他的消毒器械（等离子体）</t>
  </si>
  <si>
    <t>粤卫消证字[2020]-01-第8249号</t>
  </si>
  <si>
    <t>国妆（广州）科技有限公司</t>
  </si>
  <si>
    <t>广州市白云区龙兴东路2号三楼</t>
  </si>
  <si>
    <t>液体消毒剂（银离子、葡萄糖酸氯己定、苯扎氯铵、苯扎溴铵、对氯间二甲基苯酚、聚六亚甲基双胍盐酸盐）（净化、非净化）、抗/抑菌制剂（液体、凝胶，银离子、葡萄糖酸氯己定、对氯间二甲基苯酚、聚六亚甲基双胍盐酸盐、苯扎氯铵、苯扎溴铵）（净化、非净化）</t>
  </si>
  <si>
    <t>粤卫消证字[2020]-01-第8250号</t>
  </si>
  <si>
    <t>广东全力医药科技有限公司</t>
  </si>
  <si>
    <t>广州市花都区金田路3号自编4栋3楼</t>
  </si>
  <si>
    <t>液体消毒剂（苯扎氯铵、银离子）（净化、非净化）、凝胶消毒剂（苯扎氯铵、银离子）（净化、非净化）、抗/抑菌制剂（液体、凝胶，银离子、苯扎氯铵、对氯间二甲基苯酚、苯扎溴铵、醋酸氯己定）（净化、非净化）</t>
  </si>
  <si>
    <t>粤卫消证字[2020]-01-第8254号</t>
  </si>
  <si>
    <t>一清堂药业科技（广州）有限公司</t>
  </si>
  <si>
    <t>广州市白云区龙归街南岭南业南路8号一楼102</t>
  </si>
  <si>
    <t>液体消毒剂（对氯间二甲基苯酚、季铵盐、三氯生）（净化、非净化）、抗/抑菌制剂（液体、凝胶，银离子、醋酸氯己定、葡萄糖酸氯己定、三氯生、季铵盐、植物提取物）（净化、非净化）</t>
  </si>
  <si>
    <t>粤卫消证字[2020]-01-第8262号</t>
  </si>
  <si>
    <t>广州骐骥生物科技有限公司</t>
  </si>
  <si>
    <t>广州经济技术开发区永和区斗塘路22号301-2</t>
  </si>
  <si>
    <t>粉剂消毒剂（柠檬酸）</t>
  </si>
  <si>
    <t>粤卫消证字[2020]-01-第8269号</t>
  </si>
  <si>
    <t>广州圣芳医药科技有限公司</t>
  </si>
  <si>
    <t>广州市白云区钟落潭镇金盆村金盆南路127号之五3楼</t>
  </si>
  <si>
    <t>液体消毒剂（盐酸聚六亚甲基胍、葡萄糖酸氯己定、苯扎溴铵）（净化、非净化）、喷雾剂消毒剂（盐酸聚六亚甲基胍、葡萄糖酸氯己定、苯扎溴铵）（净化、非净化）、抗/抑菌制剂（液体、凝胶，银离子、醋酸氯己定、对氯间二甲基苯酚）（净化、非净化）</t>
  </si>
  <si>
    <t>粤卫消证字[2020]-01-第8270号</t>
  </si>
  <si>
    <t>广东爱锝医药技术研究院有限公司</t>
  </si>
  <si>
    <t>广州市白云区钟落潭镇广陈路1号2、3楼</t>
  </si>
  <si>
    <t>粉剂消毒剂（二氧化氯）、片剂消毒剂（二氧化氯）</t>
  </si>
  <si>
    <t>粤卫消证字[2020]-01-第8282号</t>
  </si>
  <si>
    <t>广州艾俪妆思化妆品有限公司</t>
  </si>
  <si>
    <t>广州市白云区太和镇夏良村十一社高桥西路榄仔园工业区84号右侧一楼厂房</t>
  </si>
  <si>
    <t>液体消毒剂（对氯间二甲基苯酚、水杨酸、银离子、醋酸氯己定）（净化、非净化）、凝胶消毒剂（对氯间二甲基苯酚、水杨酸、银离子、醋酸氯己定）（净化、非净化）、喷雾剂消毒剂（葡萄糖酸氯己定、醋酸氯己定、苯扎溴铵）（净化、非净化）、抗/抑菌制剂（液体、凝胶，对氯间二甲基苯酚、水杨酸、银离子、醋酸氯己定）（净化、非净化）</t>
  </si>
  <si>
    <t>粤卫消证字[2021]-01-第8002号</t>
  </si>
  <si>
    <t>广州迪克医疗器械有限公司</t>
  </si>
  <si>
    <t>广州开发区东区建业六路7号1-2层</t>
  </si>
  <si>
    <t>紫外线消毒器、其他的消毒器械（高效过滤）</t>
  </si>
  <si>
    <t>粤卫消证字[2021]-01-第8003号</t>
  </si>
  <si>
    <t>广州万方健医药有限公司</t>
  </si>
  <si>
    <t>广州市高新技术产业开发区金峰园路3号六栋三楼</t>
  </si>
  <si>
    <t>液体消毒剂（对氯间二甲基苯酚、葡萄糖酸氯己定、盐酸聚六亚甲基胍、聚六亚甲基双胍盐酸盐）（净化、非净化）、抗/抑菌制剂（液体、凝胶，葡萄糖酸氯己定、盐酸聚六亚甲基胍、聚六亚甲基双胍盐酸盐）（净化、非净化）</t>
  </si>
  <si>
    <t>粤卫消证字[2021]-01-第8005号</t>
  </si>
  <si>
    <t>广东宸健医药科技有限公司</t>
  </si>
  <si>
    <t>广州市增城区新塘镇白石村邵白路16号自编号：C栋二楼</t>
  </si>
  <si>
    <t>液体消毒剂（聚六亚甲基双胍盐酸盐、银离子、溶菌酶、苯扎氯铵、对氯间二甲基苯酚、十二烷基二甲基苄基氯化铵、双癸基二甲基氯化铵）（净化、非净化）、凝胶消毒剂（聚六亚甲基双胍盐酸盐、银离子、溶菌酶、苯扎氯铵、十二烷基二甲基苄基氯化铵、双癸基二甲基氯化铵）（净化、非净化）、喷雾剂消毒剂（苯扎氯铵、十二烷基二甲基苄基氯化铵、双癸基二甲基氯化铵）（净化、非净化）、抗/抑菌制剂（液体、凝胶，聚六亚甲基双胍盐酸盐、苯扎氯铵、对氯间二甲基苯酚、葡萄糖酸氯己定、银离子、植物提取物、溶菌酶）（净化、非净化）</t>
  </si>
  <si>
    <t>粤卫消证字[2021]-01-第8008号</t>
  </si>
  <si>
    <t>得洁日化科技有限公司江高分厂</t>
  </si>
  <si>
    <t>广州市白云区江高镇珠江村广州机床工具有限公司（2号厂区）一、三楼</t>
  </si>
  <si>
    <t>液体消毒剂（苯扎氯铵、苯扎溴铵、对氯间二甲基苯酚、次氯酸钠、乙醇）、喷雾剂消毒剂（苯扎氯铵、苯扎溴铵、对氯间二甲基苯酚）、凝胶消毒剂（乙醇）、抗/抑菌制剂（液体、凝胶，对氯间二甲基苯酚）</t>
  </si>
  <si>
    <t>粤卫消证字[2021]-01-第8009号</t>
  </si>
  <si>
    <t>广州闪电生物科技有限公司</t>
  </si>
  <si>
    <t>广州市黄埔区（广州经济技术开发区）云庆路11号二栋厂房第4层</t>
  </si>
  <si>
    <t>液体消毒剂（二氧化氯、次氯酸、次氯酸钠）（净化、非净化）、凝胶消毒剂（二氧化氯）（净化、非净化）、喷雾剂消毒剂（二氧化氯、次氯酸）（净化、非净化）、粉剂消毒剂（二氧化氯、单过硫酸氢钾复合盐、次氯酸钙、三氯异氰尿酸、二氯异氰尿酸钠、二溴海因）、片剂消毒剂（二氧化氯、单过硫酸氢钾复合盐、次氯酸钙、三氯异氰尿酸、二氯异氰尿酸钠、二溴海因）、颗粒剂消毒剂（二氧化氯、单过硫酸氢钾复合盐、次氯酸钙、三氯异氰尿酸、二氯异氰尿酸钠、二溴海因）、抗/抑菌制剂（液体、凝胶，二氧化氯）(净化、非净化）、紫外线消毒器、臭氧发生器、其他的消毒器械（二氧化氯）</t>
  </si>
  <si>
    <t>粤卫消证字[2021]-01-第8010号</t>
  </si>
  <si>
    <t>广州市元旭药业有限公司</t>
  </si>
  <si>
    <t>广州市白云区嘉禾街长红村苏太路二横路5号B栋1楼</t>
  </si>
  <si>
    <t>液体消毒剂（苯扎溴铵、苯扎氯铵、三氯生）（净化、非净化）、喷雾剂消毒剂（苯扎溴铵、苯扎氯铵、三氯生）（净化、非净化）、凝胶消毒剂（银离子、对氯间二甲基苯酚、苄索氯铵）（净化）、抗/抑菌制剂（液体、凝胶，苯甲酸、溶菌酶、葡萄糖酸氯己定、醋酸氯己定、植物提取物、水杨酸、银离子、对氯间二甲基苯酚、苄索氯铵）（净化、非净化）</t>
  </si>
  <si>
    <t>粤卫消证字[2021]-01-第8011号</t>
  </si>
  <si>
    <t>广州曼昕电子科技有限公司</t>
  </si>
  <si>
    <t>广州南沙区东涌镇昌盛路20号二楼</t>
  </si>
  <si>
    <t>其他的消毒器械（次氯酸）</t>
  </si>
  <si>
    <t>粤卫消证字[2021]-01-第8013号</t>
  </si>
  <si>
    <t>广州和佳润颜医药有限公司</t>
  </si>
  <si>
    <t>广州市白云区均禾街罗岗村环岗一路16号2楼</t>
  </si>
  <si>
    <t>液体消毒剂（醋酸氯己定、聚六亚甲基双胍盐酸盐）（净化、非净化）、喷雾剂消毒剂（醋酸氯己定）（净化、非净化）、凝胶消毒剂（对氯间二甲基苯酚）（净化）、抗/抑菌制剂（液体、凝胶，醋酸氯己定、银离子、三氯生、聚六亚甲基双胍盐酸盐、对氯间二甲基苯酚、苯扎氯铵、苯甲酸钠）（净化、非净化）、卫生湿巾、湿巾</t>
  </si>
  <si>
    <t>粤卫消证字[2021]-01-第8014号</t>
  </si>
  <si>
    <t>广东海通药业有限公司</t>
  </si>
  <si>
    <t>广州市白云区钟落潭镇广陈路19号贰号厂房3层A区</t>
  </si>
  <si>
    <t>液体消毒剂（季铵盐、银离子、对氯间二甲基苯酚）（净化、非净化）、凝胶消毒剂（季铵盐、银离子、对氯间二甲基苯酚）（净化、非净化）、喷雾剂消毒剂（季铵盐、银离子、对氯间二甲基苯酚）（净化、非净化）、抗/抑菌制剂（液体、凝胶，季铵盐、银离子、对氯间二甲基苯酚、植物提取物、醋酸氯己定、溶菌酶、聚六亚甲基双胍）（净化、非净化）</t>
  </si>
  <si>
    <t>粤卫消证字[2021]-01-第8017号</t>
  </si>
  <si>
    <t>广州净朗源环保科技有限公司</t>
  </si>
  <si>
    <t>广州市黄埔区敬业三街5号E栋202房</t>
  </si>
  <si>
    <t>液体消毒剂（次氯酸）（净化、非净化）、卫生湿巾</t>
  </si>
  <si>
    <t>粤卫消证字[2021]-01-第8019号</t>
  </si>
  <si>
    <t>广州千邦药业制造有限公司</t>
  </si>
  <si>
    <t>广州市白云区龙归街龙河西北横二路8号1楼</t>
  </si>
  <si>
    <t>液体消毒剂（苯扎氯铵、葡萄糖酸氯己定、银离子）（净化、非净化）、凝胶消毒剂（苯扎氯铵、葡萄糖酸氯己定、银离子）（净化、非净化）、喷雾剂消毒剂（苯扎氯铵、葡萄糖酸氯己定、银离子）（净化、非净化）、抗/抑菌制剂（液体、凝胶，苯扎氯铵、银离子、醋酸氯己定、对氯间二甲基苯酚、三氯生、溶菌酶、植物提取物、度米芬、葡萄糖酸氯己定、聚六亚甲基双胍盐酸盐）（净化、非净化）</t>
  </si>
  <si>
    <t>粤卫消证字[2021]-01-第8021号</t>
  </si>
  <si>
    <t>广州市红日燃具有限公司</t>
  </si>
  <si>
    <t>广州市白云区江高镇神山大道东650号厂房（1）二楼</t>
  </si>
  <si>
    <t>臭氧消毒柜、电热消毒柜</t>
  </si>
  <si>
    <t>粤卫消证字[2021]-01-第8024号</t>
  </si>
  <si>
    <t>广州金川环保设备有限公司番禺分公司</t>
  </si>
  <si>
    <t>广州市番禺区石碁镇市莲路石基村段82号(1号厂房)</t>
  </si>
  <si>
    <t>次氯酸钠发生器、酸性氧化电位水生成器、紫外线消毒器、其他的消毒器械（次氯酸）</t>
  </si>
  <si>
    <t>粤卫消证字[2021]-01-第8025号</t>
  </si>
  <si>
    <t>广州姬泉生物科技有限公司</t>
  </si>
  <si>
    <t>广州市花都区华兴南路11号厂房4楼A区</t>
  </si>
  <si>
    <t>液体消毒剂（银离子、苯扎溴铵、醋酸氯己定）（净化、非净化）、喷雾剂消毒剂（银离子、苯扎溴铵、醋酸氯己定）（净化、非净化）、凝胶消毒剂（银离子、苯扎溴铵、醋酸氯己定）（净化）、抗/抑菌制剂（液体、凝胶，葡萄糖酸氯己定、三氯生、水杨酸、银离子、苯扎溴铵、醋酸氯己定）（净化、非净化）</t>
  </si>
  <si>
    <t>粤卫消证字[2021]-01-第8034号</t>
  </si>
  <si>
    <t>广州依美康生物科技有限公司</t>
  </si>
  <si>
    <t>广州市白云区秀水蒲鱼街1号3楼302室</t>
  </si>
  <si>
    <t>凝胶消毒剂（银离子、苯扎氯铵）（净化）、液体消毒剂（银离子、葡萄糖酸氯己定、醋酸氯己定）（净化）、抗/抑菌制剂（液体、凝胶，银离子、葡萄糖酸氯己定、聚六亚甲基双胍盐酸盐、醋酸氯己定、植物提取物）（净化）</t>
  </si>
  <si>
    <t>粤卫消证字[2021]-01-第8040号</t>
  </si>
  <si>
    <t>广东美控电子科技有限公司</t>
  </si>
  <si>
    <t>广州市番禺区化龙镇金盛四路31号（北车间）301</t>
  </si>
  <si>
    <t>粤卫消证字[2021]-01-第8042号</t>
  </si>
  <si>
    <t>广州莉妍生物科技有限公司</t>
  </si>
  <si>
    <t>广州市白云区田心街168号厂房一楼</t>
  </si>
  <si>
    <t>液体消毒剂（乙醇、银离子、次氯酸、水杨酸）（净化、非净化）、喷雾剂消毒剂（乙醇、银离子、次氯酸、水杨酸）（净化、非净化）、凝胶消毒剂（乙醇、银离子、水杨酸）（净化、非净化）、抗/抑菌制剂（液体、凝胶，水杨酸、银离子、乙醇、次氯酸）（净化、非净化）</t>
  </si>
  <si>
    <t>粤卫消证字[2021]-01-第8044号</t>
  </si>
  <si>
    <t>广州莱约生物科技有限公司</t>
  </si>
  <si>
    <t>广州市花都区花山镇华辉路18号微观化妆品创意产业园E栋4楼</t>
  </si>
  <si>
    <t>液体消毒剂（苯扎氯铵、对氯间二甲基苯酚、十二烷基二甲基苄基氯化铵）（净化、非净化）、凝胶消毒剂（苯扎氯铵、对氯间二甲基苯酚、十二烷基二甲基苄基氯化铵）（净化、非净化）、抗/抑菌制剂（液体、凝胶，醋酸氯己定、季铵盐、银离子、植物提取物、葡萄糖酸氯己定）（净化、非净化）</t>
  </si>
  <si>
    <t>粤卫消证字[2021]-01-第8045号</t>
  </si>
  <si>
    <t>广州市乐莎科技有限公司</t>
  </si>
  <si>
    <t>广州市白云区均禾街道清湖十七米路8号二楼(自主申报)</t>
  </si>
  <si>
    <t>粤卫消证字[2021]-01-第8047号</t>
  </si>
  <si>
    <t>广州洁芙妮无纺布制品有限公司</t>
  </si>
  <si>
    <t>广州市白云区白云湖街石岑路411号弘业工业区D栋三楼(自主申报)</t>
  </si>
  <si>
    <t>粤卫消证字[2021]-01-第8049号</t>
  </si>
  <si>
    <t>广州淳雅国际生物科技有限公司</t>
  </si>
  <si>
    <t>广州市花都区秀全街迎宾大道西168号A区13栋2楼</t>
  </si>
  <si>
    <t>液体消毒剂（醋酸氯已定、聚六亚甲基双胍盐酸盐）（净化）、凝胶消毒剂（对氯间二甲基苯酚）（净化）、喷雾剂消毒剂（醋酸氯已定、聚六亚甲基双胍盐酸盐）（净化）、抗/抑菌制剂（液体、凝胶，醋酸氯己定、银离子、聚六亚甲基双胍盐酸盐、对氯间二甲基苯酚、苯扎氯铵、苯甲酸钠）（净化）</t>
  </si>
  <si>
    <t>粤卫消证字[2021]-01-第8050号</t>
  </si>
  <si>
    <t>广东清翔医药生物科技有限公司</t>
  </si>
  <si>
    <t>广州市花都区花山镇华辉路18号微观化妆品创意产业园C栋302室</t>
  </si>
  <si>
    <t>抗/抑菌制剂（液体、凝胶，银离子、醋酸氯己定、葡萄糖酸氯己定）（净化）</t>
  </si>
  <si>
    <t>粤卫消证字[2021]-01-第8051号</t>
  </si>
  <si>
    <t>广州福泽龙卫生材料有限责任公司</t>
  </si>
  <si>
    <t>广州市从化江埔街灌村路12号A栋三楼(三车间)</t>
  </si>
  <si>
    <t>化妆棉（巾）、隔尿垫、尿布（垫）</t>
  </si>
  <si>
    <t>粤卫消证字[2021]-01-第8053号</t>
  </si>
  <si>
    <t>蓝月亮（广州）有限公司</t>
  </si>
  <si>
    <t>广州市黄埔区斗塘路45号</t>
  </si>
  <si>
    <t>液体消毒剂（次氯酸钠）、抑菌制剂（液体，水杨酸、苯甲酸钠、苯扎氯铵）</t>
  </si>
  <si>
    <t>粤卫消证字[2021]-01-第8060号</t>
  </si>
  <si>
    <t>广州正宜无纺布制品有限公司</t>
  </si>
  <si>
    <t>广州市白云区太和镇永兴锅底塘路9号厂房二楼</t>
  </si>
  <si>
    <t>粤卫消证字[2021]-01-第8061号</t>
  </si>
  <si>
    <t>广州福森医药科技有限公司</t>
  </si>
  <si>
    <t>广州市从化区太平镇创业路29号七栋301室</t>
  </si>
  <si>
    <t>液体消毒剂（聚六亚甲基双胍盐酸盐、苯扎氯铵）（净化、非净化）、喷雾剂消毒剂（聚六亚甲基双胍盐酸盐、苯扎氯铵）（净化、非净化）、凝胶消毒剂（聚六亚甲基双胍盐酸盐、苯扎氯铵）（净化）、抗/抑菌制剂（液体、凝胶，银离子、醋酸氯己定、葡萄糖酸氯己定、度米芬、植物提取物、聚六亚甲基双胍盐酸盐、苯扎氯铵）（净化、非净化）</t>
  </si>
  <si>
    <t>粤卫消证字[2021]-01-第8062号</t>
  </si>
  <si>
    <t>广州百叶堂医药科技有限公司</t>
  </si>
  <si>
    <t>广州市花都区新雅街镜湖工业区石塘庄路50号三栋第一层</t>
  </si>
  <si>
    <t>粉剂消毒剂（溶葡萄球菌酶、溶菌酶）、片剂消毒剂（溶葡萄球菌酶、溶菌酶）、颗粒剂消毒剂（溶葡萄球菌酶、溶菌酶）、液体消毒剂（银离子、醋酸氯己定、十二烷基二甲基苄基氯化铵、聚六亚甲基双胍盐酸盐、溶菌酶）（净化、非净化）、喷雾剂消毒剂（银离子、醋酸氯己定、十二烷基二甲基苄基氯化铵、聚六亚甲基双胍盐酸盐、溶菌酶）（净化、非净化）、凝胶消毒剂（银离子、醋酸氯己定、十二烷基二甲基苄基氯化铵、苯扎氯铵、溶菌酶）（净化、非净化）、抗/抑菌制剂（液体、凝胶，银离子、醋酸氯己定、十二烷基二甲基苄基氯化铵、聚六亚甲基双胍盐酸盐、苯扎氯铵、溶菌酶、植物提取物）（净化、非净化）</t>
  </si>
  <si>
    <t>粤卫消证字[2021]-01-第8068号</t>
  </si>
  <si>
    <t>广州首漾医药生物科技有限公司</t>
  </si>
  <si>
    <t>广州市白云区嘉禾街长红双和工业园三路15号101三楼</t>
  </si>
  <si>
    <t>液体消毒剂（银离子、醋酸氯己定、苯扎溴铵）（净化、非净化）、喷雾剂消毒剂（银离子、醋酸氯己定、苯扎溴铵）（净化、非净化）、凝胶消毒剂（银离子、醋酸氯己定、苯扎溴铵）（净化、非净化）、抗/抑菌制剂（液体、凝胶，醋酸氯己定、银离子、苯扎溴铵、三氯生）（净化、非净化）</t>
  </si>
  <si>
    <t>粤卫消证字[2021]-01-第8069号</t>
  </si>
  <si>
    <t>广州泰诚医药股份有限公司</t>
  </si>
  <si>
    <t>广州市花都区新雅街镜湖工业区东辉路3号3栋二楼203房</t>
  </si>
  <si>
    <t>液体消毒剂（银离子、盐酸聚六亚甲基胍、醋酸氯己定）（净化、非净化）、凝胶消毒剂（银离子、盐酸聚六亚甲基胍、醋酸氯己定）（净化、非净化）、喷雾剂消毒剂（银离子、盐酸聚六亚甲基胍、醋酸氯己定）（净化、非净化）、抗/抑菌制剂（液体、凝胶，银离子、植物提取物、葡萄糖酸氯己定、度米芬）（净化、非净化）</t>
  </si>
  <si>
    <t>粤卫消证字[2021]-01-第8070号</t>
  </si>
  <si>
    <t>西曼（广州）生物医药科技有限公司</t>
  </si>
  <si>
    <t>广州市白云区嘉禾街长红长湴工业二路38号B栋二楼</t>
  </si>
  <si>
    <t>液体消毒剂（苯扎氯铵、对氯间二甲基苯酚、十二烷基二甲基苄基氯化铵）（净化、非净化）、凝胶消毒剂（苯扎氯铵、对氯间二甲基苯酚、十二烷基二甲基苄基氯化铵）（净化）、抗/抑菌制剂（液体、凝胶，醋酸氯己定、水杨酸、银离子、葡萄糖酸氯己定）（净化）</t>
  </si>
  <si>
    <t>粤卫消证字[2021]-01-第8075号</t>
  </si>
  <si>
    <t>广州市为好国际生物科技有限公司</t>
  </si>
  <si>
    <t>广州市白云区钟落潭镇良园二横路11号1栋4楼</t>
  </si>
  <si>
    <t>液体消毒剂（苯扎氯铵、葡萄糖酸氯己定、银离子）（净化、非净化）、凝胶消毒剂（苯扎氯铵、葡萄糖酸氯己定、银离子）（净化、非净化）、喷雾剂消毒剂（苯扎氯铵、葡萄糖酸氯己定、银离子）（净化、非净化）、抗/抑菌制剂（液体、凝胶，度米芬、醋酸氯己定、银离子、苯扎氯铵）（净化）</t>
  </si>
  <si>
    <t>粤卫消证字[2021]-01-第8076号</t>
  </si>
  <si>
    <t>广州市俏美无纺布制品有限公司</t>
  </si>
  <si>
    <t>广州市白云区嘉禾街长红长湴新村一街27号厂房二楼</t>
  </si>
  <si>
    <t>化妆棉（纸、巾）</t>
  </si>
  <si>
    <t>粤卫消证字[2021]-01-第8079号</t>
  </si>
  <si>
    <t>广东红月亮生物科技有限公司</t>
  </si>
  <si>
    <t>广州市南沙区榄核镇榄核大道109号之二4楼</t>
  </si>
  <si>
    <t>液体消毒剂（苯扎氯铵、醋酸氯己定）（净化、非净化）、喷雾剂消毒剂（苯扎氯铵、醋酸氯己定）（净化、非净化）、凝胶消毒剂（苯扎氯铵、醋酸氯己定）（净化、非净化）、抗/抑菌制剂（液体、凝胶，银离子、醋酸氯己定）（净化）</t>
  </si>
  <si>
    <t>粤卫消证字[2021]-01-第8082号</t>
  </si>
  <si>
    <t>广州香雅堂日用品实业有限公司</t>
  </si>
  <si>
    <t>广州市增城区宁西街下元村西丫三路12-8-C幢一楼B区</t>
  </si>
  <si>
    <t>液体消毒剂（苯扎氯铵）、喷雾剂消毒剂（苯扎氯铵）、凝胶消毒剂（苯扎氯铵）</t>
  </si>
  <si>
    <t>粤卫消证字[2021]-01-第8083号</t>
  </si>
  <si>
    <t>华植生物科技（广州）有限公司</t>
  </si>
  <si>
    <t>广州市白云区人和镇东华华盛南路99号二楼（空港白云）</t>
  </si>
  <si>
    <t>液体消毒剂（银离子、醋酸氯己定、十二烷基二甲基苄基氯化铵、苯扎氯铵、对氯间二甲基苯酚、溶菌酶、聚六亚甲基双胍盐酸盐）（净化、非净化）、凝胶消毒剂（银离子、醋酸氯己定、十二烷基二甲基苄基氯化铵、苯扎氯铵、聚六亚甲基双胍盐酸盐）（净化）、喷雾剂消毒剂（银离子、醋酸氯己定、十二烷基二甲基苄基氯化铵、聚六亚甲基双胍盐酸盐、溶菌酶、苯扎氯铵）（净化、非净化）、抗/抑菌制剂（液体、凝胶，银离子、醋酸氯己定、十二烷基二甲基苄基氯化铵、聚六亚甲基双胍盐酸盐、溶菌酶、植物提取物、苯扎氯铵、葡萄糖酸氯己定）（净化）</t>
  </si>
  <si>
    <t>粤卫消证字[2021]-01-第8084号</t>
  </si>
  <si>
    <t>广州培羽无纺制品有限公司</t>
  </si>
  <si>
    <t>广州市花都区新雅街东莞村君望庄东镜自编岑东路13号2号楼2楼</t>
  </si>
  <si>
    <t xml:space="preserve">化妆棉（纸、巾）、湿巾、卫生湿巾
</t>
  </si>
  <si>
    <t>粤卫消证字[2021]-01-第8085号</t>
  </si>
  <si>
    <t>卡采药业（广东）有限公司</t>
  </si>
  <si>
    <t>广州市白云区均禾街新石路116号4楼</t>
  </si>
  <si>
    <t>液体消毒剂（银离子、醋酸氯己定、对氯间二甲基苯酚）（净化、非净化）、喷雾剂消毒剂（银离子、醋酸氯己定）（净化、非净化）、抗/抑菌制剂（液体、凝胶，银离子、醋酸氯己定、植物提取物）（净化、非净化）</t>
  </si>
  <si>
    <t>粤卫消证字[2021]-01-第8086号</t>
  </si>
  <si>
    <t>广州伊漫莎生物制品科技有限公司</t>
  </si>
  <si>
    <t>广州市白云区均禾街建设路3号B栋二楼</t>
  </si>
  <si>
    <t>液体消毒剂（醋酸氯己定、银离子、水杨酸）（净化、非净化）、喷雾剂消毒剂（醋酸氯己定、银离子、水杨酸）（净化、非净化）、凝胶消毒剂（醋酸氯己定、银离子、水杨酸）（净化）、抗/抑菌制剂（液体、凝胶，醋酸氯己定、银离子、水杨酸）（净化、非净化）</t>
  </si>
  <si>
    <t>粤卫消证字[2021]-01-第8087号</t>
  </si>
  <si>
    <t>冠州科技（广州）有限公司</t>
  </si>
  <si>
    <t>广州市番禺区东环街兴学路82号2栋401</t>
  </si>
  <si>
    <t>紫外线消毒器</t>
  </si>
  <si>
    <t>粤卫消证字[2021]-01-第8089号</t>
  </si>
  <si>
    <t>广州浩美药业有限公司</t>
  </si>
  <si>
    <t>广州市白云区唐阁路221号301房</t>
  </si>
  <si>
    <t>粉剂消毒剂（银离子）、液体消毒剂（C12-C16烷基苄基二甲基氯化铵、双癸基二甲基氯化铵、西曲溴铵）（净化、非净化）、凝胶消毒剂（C12-C16烷基苄基二甲基氯化铵、双癸基二甲基氯化铵、西曲溴铵）（净化）、抗/抑菌制剂（液体、凝胶，植物提取物、银离子、醋酸氯己定）（净化）</t>
  </si>
  <si>
    <t>粤卫消证字[2021]-01-第8091号</t>
  </si>
  <si>
    <t>广州丝羽无纺布制品有限公司</t>
  </si>
  <si>
    <t>广州市花都区狮岭镇欧洲工业园欧华一街12号B栋一、三楼</t>
  </si>
  <si>
    <t>粤卫消证字[2021]-01-第8092号</t>
  </si>
  <si>
    <t>广州科荟泽生物科技有限公司</t>
  </si>
  <si>
    <t>广州市南沙区兴业路2号之六508房</t>
  </si>
  <si>
    <t>粤卫消证字[2021]-01-第8093号</t>
  </si>
  <si>
    <t>广州纵横健康医药科技有限公司</t>
  </si>
  <si>
    <t>广州市花都区狮岭镇利达路32号之三A栋3楼</t>
  </si>
  <si>
    <t>液体消毒剂（苯扎氯铵、聚六亚甲基双胍盐酸盐、双癸基二甲基溴化铵）（净化）、抗/抑菌制剂（液体、凝胶，银离子、醋酸氯己定、葡萄糖酸氯己定）（净化）</t>
  </si>
  <si>
    <t>粤卫消证字[2021]-01-第8095号</t>
  </si>
  <si>
    <t>广州环亚药业有限公司</t>
  </si>
  <si>
    <t>广州市从化区太平镇广从北路678号厂房第一栋第五层</t>
  </si>
  <si>
    <t>液体消毒剂（醋酸氯己定、葡萄糖酸氯己定、溶菌酶）（净化、非净化）、凝胶消毒剂（醋酸氯己定、葡萄糖酸氯己定、溶菌酶）（净化、非净化）、抗/抑菌制剂（液体、凝胶，柠檬酸、度米芬、银离子、醋酸氯己定、葡萄糖酸氯己定、溶菌酶、水杨酸）（净化、非净化）</t>
  </si>
  <si>
    <t>粤卫消证字[2021]-01-第8096号</t>
  </si>
  <si>
    <t>广州浪奇日用品有限公司</t>
  </si>
  <si>
    <t>广州市南沙区黄阁镇小虎岛小虎南三路8号自编3栋</t>
  </si>
  <si>
    <t>液体消毒剂（对氯间二甲基苯酚、苯扎氯铵、三氯生）（净化、非净化）、液体消毒剂（次氯酸钠）、抗/抑菌制剂（液体，对氯间二甲基苯酚、水杨酸）（净化）</t>
  </si>
  <si>
    <t>粤卫消证字[2021]-01-第8097号</t>
  </si>
  <si>
    <t>广州优尼康通卫生科技有限公司</t>
  </si>
  <si>
    <t>广州市花都区新雅街临河南路6号之三6楼</t>
  </si>
  <si>
    <t>紫外线物表消毒器、紫外线空气消毒器</t>
  </si>
  <si>
    <t>粤卫消证字[2021]-01-第8100号</t>
  </si>
  <si>
    <t>广州天惠清洁用品有限公司</t>
  </si>
  <si>
    <t>广州市增城区荔新八路10号1栋301房</t>
  </si>
  <si>
    <t>液体消毒剂（C12-C14烷基［（苯乙基）甲基］二甲基氯化铵、C12-C16烷基苄基二甲基氯化铵、对氯间二甲基苯酚、苯扎氯铵）、抑菌制剂（液体，苯扎氯铵、双癸基二甲基氯化铵）</t>
  </si>
  <si>
    <t>粤卫消证字[2021]-01-第8101号</t>
  </si>
  <si>
    <t>广州泽莲星生物科技有限公司</t>
  </si>
  <si>
    <t>广州市花都区花东镇金田工业区永光路9号微观智库产业园C栋3楼</t>
  </si>
  <si>
    <t>粤卫消证字[2021]-01-第8102号</t>
  </si>
  <si>
    <t>广州拓而普科技有限公司</t>
  </si>
  <si>
    <t>广州市白云区长腰岭长兴工业路10号1栋三楼</t>
  </si>
  <si>
    <t>粤卫消证字[2021]-01-第8103号</t>
  </si>
  <si>
    <t>广州市番禺区清优纸品厂</t>
  </si>
  <si>
    <t>广州市番禺区石碁镇文边村文坑路24号12栋201室</t>
  </si>
  <si>
    <t>粤卫消证字[2021]-01-第8104号</t>
  </si>
  <si>
    <t>广州洁能建筑设备有限公司</t>
  </si>
  <si>
    <t>广州市花都区炭步镇广汇路2号001（可作厂房使用）</t>
  </si>
  <si>
    <t>紫外线水消毒器</t>
  </si>
  <si>
    <t>粤卫消证字[2021]-01-第8105号</t>
  </si>
  <si>
    <t>广州优帕日用品有限公司</t>
  </si>
  <si>
    <t>广州市番禺区桥南街蚬涌康乐三街11号104铺</t>
  </si>
  <si>
    <t>粤卫消证字[2022]-01-第8001号</t>
  </si>
  <si>
    <t>广州健朗医用科技有限公司</t>
  </si>
  <si>
    <t>广州市从化区明珠工业园明珠大道北108号1栋三楼</t>
  </si>
  <si>
    <t>卫生巾、卫生护垫、尿裤、隔尿垫、化妆棉（巾）</t>
  </si>
  <si>
    <t>粤卫消证字[2022]-01-第8004号</t>
  </si>
  <si>
    <t>广州市蓝采日用化工有限公司</t>
  </si>
  <si>
    <t>广州市白云区人和镇江人3路405号三楼</t>
  </si>
  <si>
    <t>液体消毒剂（银离子、对氯间二甲基苯酚、聚六亚甲基双胍盐酸盐、苯扎溴铵）（净化、非净化）、凝胶消毒剂（银离子、对氯间二甲基苯酚、聚六亚甲基双胍盐酸盐、苯扎溴铵）（净化）、抗/抑菌制剂（液体、凝胶，银离子、植物提取物、醋酸氯己定、葡萄糖酸氯己定）（净化）</t>
  </si>
  <si>
    <t>粤卫消证字[2022]-01-第8006号</t>
  </si>
  <si>
    <t>阿拉金（广州）生物技术有限公司</t>
  </si>
  <si>
    <t>广州市黄埔区光谱东路179号A栋509、511、513、515室</t>
  </si>
  <si>
    <t>液体消毒剂（次氯酸）（净化）、抗/抑菌制剂（液体，次氯酸）（净化）</t>
  </si>
  <si>
    <t>粤卫消证字[2022]-01-第8007号</t>
  </si>
  <si>
    <t>广州鸿洋医药生物科技有限公司</t>
  </si>
  <si>
    <t>广州市花都区先科一路9号自编9栋F座三楼</t>
  </si>
  <si>
    <t>液体消毒剂（苯扎溴铵、葡萄糖酸氯己定）、凝胶消毒剂（醋酸氯己定）（净化、非净化）、抗/抑菌制剂（液体、凝胶，银离子、植物提取物、苯扎溴铵、葡萄糖酸氯己定）（净化、非净化）</t>
  </si>
  <si>
    <t>粤卫消证字[2022]-01-第8008号</t>
  </si>
  <si>
    <t>广州百丰环保科技有限公司</t>
  </si>
  <si>
    <t>广州市天河区新塘街沐陂西街21号大院A501房</t>
  </si>
  <si>
    <t>臭氧发生器、臭氧消毒柜、紫外线消毒器</t>
  </si>
  <si>
    <t>粤卫消证字[2022]-01-第8009号</t>
  </si>
  <si>
    <t>广州不凡生物科技发展有限公司</t>
  </si>
  <si>
    <t>广州市白云区人和镇秀水村鹤龙五路434号四层</t>
  </si>
  <si>
    <t>抗/抑菌制剂（液体、凝胶，银离子、葡萄糖酸氯己定、聚六亚甲基双胍盐酸盐）（净化）</t>
  </si>
  <si>
    <t>粤卫消证字[2022]-01-第8010号</t>
  </si>
  <si>
    <t>广州舒瑞尼生物科技有限公司</t>
  </si>
  <si>
    <t>广州市白云区钟落潭镇红旗路82号五楼</t>
  </si>
  <si>
    <t>液体消毒剂（苯扎氯铵、银离子、醋酸氯己定）（净化、非净化）、凝胶消毒剂（醋酸氯己定、银离子）（净化、非净化）、抗/抑菌制剂（液体、凝胶，苯扎氯铵、银离子、醋酸氯己定）（净化、非净化）</t>
  </si>
  <si>
    <t>粤卫消证字[2022]-01-第8011号</t>
  </si>
  <si>
    <t>广州梦丽斯生物科技有限公司</t>
  </si>
  <si>
    <t>广州市白云区龙归街南村火南庄10号三楼</t>
  </si>
  <si>
    <t>液体消毒剂（苯扎氯铵、对氯间二甲基苯酚）（净化、非净化）、喷雾剂消毒剂（苯扎氯铵）（净化、非净化）、凝胶消毒剂（C12-C16烷基苄基二甲基氯化铵、聚六亚甲基双胍盐酸盐、双癸基二甲基氯化铵、银离子）（净化、非净化）、抗/抑菌制剂（液体、凝胶，聚六亚甲基双胍盐酸盐、苯扎氯铵、葡萄糖酸氯己定、醋酸氯己定、植物提取物、银离子、溶菌酶）（净化、非净化）</t>
  </si>
  <si>
    <t>粤卫消证字[2022]-01-第8012号</t>
  </si>
  <si>
    <t>广州魅之莱医药科技有限公司</t>
  </si>
  <si>
    <t>广州市白云区均禾街清湖大布路十横路3号之二(一楼A区)</t>
  </si>
  <si>
    <t>液体消毒剂（醋酸氯己定、银离子）（净化、非净化）、凝胶消毒剂（醋酸氯己定、银离子）（净化）、喷雾剂消毒剂（醋酸氯己定、银离子）（净化、非净化）、抗/抑菌制剂（液体、凝胶，醋酸氯己定、银离子）（净化、非净化）</t>
  </si>
  <si>
    <t>粤卫消证字[2022]-01-第8013号</t>
  </si>
  <si>
    <t>赛维泰（广州）健康药业有限公司</t>
  </si>
  <si>
    <t>广州市花都区镜湖大道60号2栋201房</t>
  </si>
  <si>
    <t>液体消毒剂（葡萄糖酸氯己定、溶菌酶、三氯生）（净化、非净化）、凝胶消毒剂（葡萄糖酸氯己定、溶菌酶、三氯生）（净化、非净化）、抗/抑菌制剂（液体、凝胶，葡萄糖酸氯己定、银离子、度米芬、三氯生）（净化、非净化）</t>
  </si>
  <si>
    <t>粤卫消证字[2022]-01-第8014号</t>
  </si>
  <si>
    <t>茂荟（广州）制药有限公司</t>
  </si>
  <si>
    <t>广州市白云区小罗永宁路67号5栋201室</t>
  </si>
  <si>
    <t>粉剂消毒剂（醋酸氯己定、葡萄糖酸氯己定）、液体消毒剂（聚六亚甲基双胍盐酸盐、盐酸聚六亚甲基胍、醋酸氯己定、季铵盐）（净化、非净化）、凝胶消毒剂（聚六亚甲基双胍盐酸盐、盐酸聚六亚甲基胍、醋酸氯己定、季铵盐）（净化）、喷雾剂消毒剂（聚六亚甲基双胍盐酸盐、盐酸聚六亚甲基胍、醋酸氯己定、季铵盐）（净化、非净化）、抗/抑菌制剂（液体、凝胶，聚六亚甲基双胍盐酸盐、葡萄糖酸氯己定、醋酸氯己定、苯扎氯铵、苄索氯铵、银离子）（净化）</t>
  </si>
  <si>
    <t>粤卫消证字[2022]-01-第8015号</t>
  </si>
  <si>
    <t>广州德铭医药科技有限公司</t>
  </si>
  <si>
    <t>广州市花都区富源一路25号之5栋二、三楼</t>
  </si>
  <si>
    <t>抗/抑菌制剂（液体、凝胶，苯扎溴铵、醋酸氯己定、对氯间二甲基苯酚）（净化）</t>
  </si>
  <si>
    <t>粤卫消证字[2022]-01-第8016号</t>
  </si>
  <si>
    <t>广州市天芳中医医药科技有限公司</t>
  </si>
  <si>
    <t>广州市白云区钟落潭镇良园二路2号1栋201自编4、5号房</t>
  </si>
  <si>
    <t>抗/抑菌制剂（液体、凝胶，醋酸氯己定、葡萄糖酸氯己定、溶菌酶、银离子、植物提取物）（净化、非净化）</t>
  </si>
  <si>
    <t>粤卫消证字[2022]-01-第8018号</t>
  </si>
  <si>
    <t>欧派家居集团股份有限公司</t>
  </si>
  <si>
    <t>广州市白云区广花三路366号</t>
  </si>
  <si>
    <t>电热消毒柜、臭氧消毒柜</t>
  </si>
  <si>
    <t>粤卫消证字[2022]-01-第8019号</t>
  </si>
  <si>
    <t>广州市科灵精细化工有限公司</t>
  </si>
  <si>
    <t>广州市萝岗区云庆路11号B栋厂房第1层、第2层</t>
  </si>
  <si>
    <t>液体消毒剂（次氯酸钠、过氧乙酸、次氯酸）</t>
  </si>
  <si>
    <t>粤卫消证字[2022]-01-第8021号</t>
  </si>
  <si>
    <t>广州市景荣环保设备工程有限公司</t>
  </si>
  <si>
    <t>广州市白云区江高镇大岭南路18号大院内5号楼二楼</t>
  </si>
  <si>
    <t>二氧化氯发生器、紫外线消毒器、臭氧发生器、其他的消毒器械（微酸性电解水、等离子体）</t>
  </si>
  <si>
    <t>粤卫消证字[2022]-01-第8025号</t>
  </si>
  <si>
    <t>广州蓝氧环境科技有限责任公司</t>
  </si>
  <si>
    <t>广州市番禺区大龙街新桥新兴路2号之二十三三栋401</t>
  </si>
  <si>
    <t>粤卫消证字[2022]-01-第8026号</t>
  </si>
  <si>
    <t>广州中尚生物科技有限公司</t>
  </si>
  <si>
    <t>广州市白云区北太路1633号广州民营科技园科兴西路13号自编B1栋第三层</t>
  </si>
  <si>
    <t>液体消毒剂（对氯间二甲基苯酚、苯扎氯铵、盐酸聚六亚甲基胍）（净化、非净化）、凝胶消毒剂（对氯间二甲基苯酚、苯扎氯铵、盐酸聚六亚甲基胍）（净化）、喷雾剂消毒剂（对氯间二甲基苯酚、苯扎氯铵、盐酸聚六亚甲基胍）（净化、非净化）、抗/抑菌制剂（液体、凝胶，苯扎溴铵、醋酸氯己定、银离子）（净化）</t>
  </si>
  <si>
    <t>粤卫消证字[2022]-01-第8027号</t>
  </si>
  <si>
    <t>广东惠华生物科技有限公司</t>
  </si>
  <si>
    <t>广州市黄埔区井泉三路12号403</t>
  </si>
  <si>
    <r>
      <rPr>
        <sz val="10.5"/>
        <color theme="1"/>
        <rFont val="仿宋_GB2312"/>
        <charset val="134"/>
      </rPr>
      <t>粉剂</t>
    </r>
    <r>
      <rPr>
        <sz val="10.5"/>
        <color theme="1"/>
        <rFont val="宋体"/>
        <charset val="134"/>
      </rPr>
      <t>消毒剂（过硫酸氢钾）</t>
    </r>
  </si>
  <si>
    <t>粤卫消证字[2022]-01-第8029号</t>
  </si>
  <si>
    <t>广州茹雪生物科技有限公司</t>
  </si>
  <si>
    <t>广州市花都区秀全街红棉大道南10号1栋301房</t>
  </si>
  <si>
    <t>粉剂消毒剂（苯扎氯铵、苯扎溴铵、苄索氯铵）、片剂消毒剂（聚六亚甲基双胍盐酸盐、盐酸聚六亚甲基胍）、液体消毒剂（醋酸氯己定、葡萄糖酸氯己定、苄索氯铵、次氯酸）（净化、非净化）、凝胶消毒剂（银离子、苯扎氯铵、对氯间二甲基苯酚）（净化、非净化）、抗/抑菌制剂（液体、凝胶，银离子、苯扎氯铵、对氯间二甲基苯酚、醋酸氯己定、苄索氯铵、葡萄糖酸氯己定、聚六亚甲基双胍盐酸盐）（净化、非净化）</t>
  </si>
  <si>
    <t>粤卫消证字[2022]-01-第8031号</t>
  </si>
  <si>
    <t>广州逻格斯生物科技有限公司</t>
  </si>
  <si>
    <t>广州市南沙区珠江街南江二路6号自编9栋（7#楼）第1层102</t>
  </si>
  <si>
    <t>液体消毒剂（盐酸聚六亚甲基胍、苯扎氯铵）</t>
  </si>
  <si>
    <t>粤卫消证字[2022]-01-第8032号</t>
  </si>
  <si>
    <t>广州朗盛联合科技有限公司</t>
  </si>
  <si>
    <t>广州市增城区新塘镇西洲村南蛇湾（新洲工业园5-6号）（仓库）四楼自编401</t>
  </si>
  <si>
    <t>臭氧发生器、紫外线消毒器、其他的消毒器械（等离子体）</t>
  </si>
  <si>
    <t>粤卫消证字[2022]-01-第8033号</t>
  </si>
  <si>
    <t>维布络日用品（广东）有限公司</t>
  </si>
  <si>
    <t>广州市增城区永宁街创强路98号4栋一楼、三楼</t>
  </si>
  <si>
    <t>液体消毒剂（对氯间二甲基苯酚）、抗/抑菌制剂（液体，银离子）</t>
  </si>
  <si>
    <t>粤卫消证字[2022]-01-第8036号</t>
  </si>
  <si>
    <t>广州上智科技研究集团有限公司</t>
  </si>
  <si>
    <t>广州市花都区菊花石大道333号1号楼二楼</t>
  </si>
  <si>
    <t>液体消毒剂（对氯间二甲基苯酚、苯扎氯铵、苯扎溴铵）（净化、非净化）、凝胶消毒剂（对氯间二甲基苯酚、苯扎氯铵、苯扎溴铵）（净化）、喷雾剂消毒剂（对氯间二甲基苯酚、苯扎氯铵、苯扎溴铵）（净化、非净化）、抗/抑菌制剂（液体、凝胶，对氯间二甲基苯酚、苯扎氯铵、苯扎溴铵）（净化、非净化）</t>
  </si>
  <si>
    <t>粤卫消证字[2022]-01-第8037号</t>
  </si>
  <si>
    <t>广州市威士丹利智能科技有限公司</t>
  </si>
  <si>
    <t>广州市黄埔区永和街道摇田河大街171号A1栋401房</t>
  </si>
  <si>
    <t>粤卫消证字[2022]-01-第8039号</t>
  </si>
  <si>
    <t>广州腾达卫生用品有限公司</t>
  </si>
  <si>
    <t>广州市增城区荔新九路20号厂房A1三楼</t>
  </si>
  <si>
    <t>粤卫消证字[2022]-01-第8040号</t>
  </si>
  <si>
    <t>广州仁康医药生物科技有限公司</t>
  </si>
  <si>
    <t>广州市白云区钟落潭镇小罗永宁路67号4栋301室</t>
  </si>
  <si>
    <t>液体消毒剂（醋酸氯己定、银离子、对氯间二甲基苯酚）（净化、非净化）、凝胶消毒剂（醋酸氯己定、银离子、对氯间二甲基苯酚）（净化）、喷雾剂消毒剂（醋酸氯己定、银离子、对氯间二甲基苯酚）（净化、非净化）、抗/抑菌制剂（液体、凝胶，醋酸氯己定、苯扎氯铵、银离子、葡萄糖酸氯己定）（净化）</t>
  </si>
  <si>
    <t>粤卫消证字[2022]-01-第8041号</t>
  </si>
  <si>
    <t>萝薇生物医药（广州）有限公司</t>
  </si>
  <si>
    <t>广州市白云区江高镇凤翔中路19号3栋101厂房</t>
  </si>
  <si>
    <t>液体消毒剂（醋酸氯己定、苄索氯铵、葡萄糖酸氯己定、次氯酸）（净化、非净化）、凝胶消毒剂（银离子、苯扎氯铵、对氯间二甲基苯酚）（净化、非净化）、抗/抑菌制剂（液体、凝胶，银离子、苯扎氯铵、对氯间二甲基苯酚、醋酸氯己定、葡萄糖酸氯己定、苄索氯铵、度米芬、柠檬酸）（净化、非净化）</t>
  </si>
  <si>
    <t>粤卫消证字[2022]-01-第8042号</t>
  </si>
  <si>
    <t>广东壹健佳达利环境净化科技有限公司</t>
  </si>
  <si>
    <t>广州市番禺区石碁镇桥山村新凌路735号1栋403室</t>
  </si>
  <si>
    <t>紫外线消毒器、其他的消毒器械（光触媒）</t>
  </si>
  <si>
    <t>粤卫消证字[2022]-01-第8043号</t>
  </si>
  <si>
    <t>广州洋辰生物医药科技有限公司</t>
  </si>
  <si>
    <t>广州市花都区镜湖大道39号1栋A3-101</t>
  </si>
  <si>
    <t>液体消毒剂（苯扎溴铵、西曲溴铵、葡萄糖酸氯己定）（净化、非净化）、凝胶消毒剂（对氯间二甲基苯酚、苯扎溴铵、度米芬）（净化、非净化）、抗/抑菌制剂（液体、凝胶，银离子、醋酸氯己定、植物提取物）（净化）</t>
  </si>
  <si>
    <t>粤卫消证字[2022]-01-第8044号</t>
  </si>
  <si>
    <t>轩源国际生物科技（广州）有限公司</t>
  </si>
  <si>
    <t>广州市黄埔区隧达街11号2栋301房</t>
  </si>
  <si>
    <t>液体消毒剂（醋酸氯己定、水杨酸、银离子）（净化、非净化）、凝胶消毒剂（醋酸氯己定、水杨酸、银离子）（净化、非净化）、抗/抑菌制剂（液体、凝胶，醋酸氯己定、水杨酸、银离子）（净化）</t>
  </si>
  <si>
    <t>粤卫消证字[2022]-01-第8045号</t>
  </si>
  <si>
    <t>威乐森医疗器械（广州）有限公司</t>
  </si>
  <si>
    <t>广州市花都区花东镇金谷南路17号厂房一之1号楼三楼</t>
  </si>
  <si>
    <t>液体消毒剂（十二烷基二甲基苄基氯化铵、双癸基二甲基氯化铵、银离子）</t>
  </si>
  <si>
    <t>粤卫消证字[2022]-01-第8046号</t>
  </si>
  <si>
    <t>广东时尚女孩生物科技有限公司</t>
  </si>
  <si>
    <t>广州市番禺区钟村街白山路47号（厂房）四楼</t>
  </si>
  <si>
    <t>液体消毒剂（苯扎氯铵、三氯生、水杨酸、对氯间二甲基苯酚）（净化、非净化）、喷雾剂消毒剂（苯扎氯铵、三氯生、水杨酸、对氯间二甲基苯酚）（净化、非净化）、凝胶消毒剂（苯扎氯铵、三氯生、水杨酸、对氯间二甲基苯酚、银离子）（净化、非净化）、抗/抑菌制剂（液体、凝胶，银离子、醋酸氯己定、对氯间二甲基苯酚、苯扎氯铵、水杨酸、苯甲酸钠、度米芬）（净化、非净化）</t>
  </si>
  <si>
    <t>粤卫消证字[2022]-01-第8047号</t>
  </si>
  <si>
    <t>广州壹康医药生物科技有限公司</t>
  </si>
  <si>
    <t>广州市增城区新塘镇荔新九路19号5栋4楼A区</t>
  </si>
  <si>
    <t>液体消毒剂（苯扎氯铵、银离子、盐酸聚六亚甲基胍）（净化、非净化）、凝胶消毒剂（苯扎氯铵、银离子、盐酸聚六亚甲基胍）（净化、非净化）、抗/抑菌制剂（液体、凝胶，银离子、醋酸氯己定、植物提取物）（净化）</t>
  </si>
  <si>
    <t>粤卫消证字[2022]-01-第8048号</t>
  </si>
  <si>
    <t>广州菲格朗环保技术有限公司</t>
  </si>
  <si>
    <t>广州市增城区新塘镇环保二路16号之二二楼A区</t>
  </si>
  <si>
    <t>臭氧发生器、紫外线消毒器、其他的消毒器械（过氧化氢）</t>
  </si>
  <si>
    <t>粤卫消证字[2022]-01-第8049号</t>
  </si>
  <si>
    <t>科济怡清医药技术（广州）有限公司</t>
  </si>
  <si>
    <t>广州市白云区钟落潭镇金盆安乐南路21号2栋101房</t>
  </si>
  <si>
    <t>液体消毒剂（聚六亚甲基双胍盐酸盐、苯扎氯铵、对氯间二甲基苯酚）（净化、非净化）、喷雾剂消毒剂（聚六亚甲基双胍盐酸盐、苯扎氯铵、对氯间二甲基苯酚）（净化、非净化）、凝胶消毒剂（聚六亚甲基双胍盐酸盐、苯扎氯铵、对氯间二甲基苯酚）（净化、非净化）、抗/抑菌制剂（液体、凝胶，聚六亚甲基双胍盐酸盐、苯扎氯铵、对氯间二甲基苯酚）（净化、非净化）</t>
  </si>
  <si>
    <t>粤卫消证字[2022]-01-第8052号</t>
  </si>
  <si>
    <t>康亦健（集团）有限公司</t>
  </si>
  <si>
    <t>广州市南沙区榄核镇蔡新路282号（厂房A栋五楼）</t>
  </si>
  <si>
    <t>酸性氧化电位水生成器</t>
  </si>
  <si>
    <t>粤卫消证字[2022]-01-第8053号</t>
  </si>
  <si>
    <t>广州市邦美斯美妆用品有限公司</t>
  </si>
  <si>
    <t>广州市白云区嘉禾街新科村科甲橙园路6号2楼201房</t>
  </si>
  <si>
    <t>化妆棉（巾）、卫生棉（棒、签）</t>
  </si>
  <si>
    <t>粤卫消证字[2022]-01-第8056号</t>
  </si>
  <si>
    <t>广东青寰健康科技有限公司</t>
  </si>
  <si>
    <t>广州市白云区龙归街广从一路62号2栋201、301</t>
  </si>
  <si>
    <t>粤卫消证字[2022]-01-第8057号</t>
  </si>
  <si>
    <t>广州市通力生物技术有限公司</t>
  </si>
  <si>
    <t>广州市番禺区大龙街市莲路傍江东村段36号之一五幢401</t>
  </si>
  <si>
    <t>二氧化氯发生器</t>
  </si>
  <si>
    <t>粤卫消证字[2022]-01-第8058号</t>
  </si>
  <si>
    <t>韩雅芙（广州）粉扑有限公司</t>
  </si>
  <si>
    <t>广州市白云区嘉禾街长红村长红东路74号三楼</t>
  </si>
  <si>
    <t>粤卫消证字[2022]-01-第8059号</t>
  </si>
  <si>
    <t>威帮（广州）高新技术有限公司</t>
  </si>
  <si>
    <t>广州市白云区鹤龙街员村北街东三巷1号二楼</t>
  </si>
  <si>
    <t>液体消毒剂（对氯间二甲基苯酚、银离子、聚六亚甲基双胍盐酸盐）、粉剂消毒剂（二氯异氰尿酸钠、次氯酸钙、三氯异氰尿酸）、片剂消毒剂（二氯异氰尿酸钠、次氯酸钙、三氯异氰尿酸）、抗/抑菌制剂（液体、凝胶，对氯间二甲基苯酚、三氯生、水杨酸）</t>
  </si>
  <si>
    <t>粤卫消证字[2022]-01-第8060号</t>
  </si>
  <si>
    <t>广州市白云区研美化妆品厂</t>
  </si>
  <si>
    <t>广州市白云区均禾街长红村第二工业区企索路2号D栋三楼</t>
  </si>
  <si>
    <t>液体消毒剂（盐酸聚六亚甲基胍、苯扎氯铵、银离子、葡萄糖酸氯己定、苄索氯铵、双癸基二甲基氯化铵）（净化、非净化）、喷雾剂消毒剂（盐酸聚六亚甲基胍、苯扎氯铵、银离子、葡萄糖酸氯己定、苄索氯铵、双癸基二甲基氯化铵）（净化、非净化）、凝胶消毒剂（盐酸聚六亚甲基胍、苯扎氯铵、银离子、葡萄糖酸氯己定、苄索氯铵、双癸基二甲基氯化铵）（净化、非净化）、抗/抑菌制剂（液体、凝胶，盐酸聚六亚甲基胍、苯扎氯铵、葡萄糖酸氯己定、三氯生、银离子、植物提取物）（净化、非净化）</t>
  </si>
  <si>
    <t>粤卫消证字[2022]-01-第8061号</t>
  </si>
  <si>
    <t>广州宇然膜丽无纺制品有限公司</t>
  </si>
  <si>
    <t>广州市白云区江高镇神山神石路41号一楼</t>
  </si>
  <si>
    <t>化妆棉（巾）、湿巾、卫生湿巾</t>
  </si>
  <si>
    <t>粤卫消证字[2022]-01-第8062号</t>
  </si>
  <si>
    <t>广东朗思威通用电器有限公司</t>
  </si>
  <si>
    <t>广州市黄埔区隧达街11号（5）栋201房</t>
  </si>
  <si>
    <t>静电空气消毒机、紫外线消毒器、其他的消毒器械（高效过滤、光触媒）</t>
  </si>
  <si>
    <t>粤卫消证字[2022]-01-第8063号</t>
  </si>
  <si>
    <t>广州中浩生物科技有限公司</t>
  </si>
  <si>
    <t>广州市白云区江高镇鹤云路9号之二3栋二楼、四楼</t>
  </si>
  <si>
    <t>生产：抗/抑菌制剂（液体、凝胶，聚六亚甲基双胍盐酸盐、葡萄糖酸氯己定、苯扎氯铵）（净化、非净化）、湿巾、卫生湿巾，分装：卫生巾</t>
  </si>
  <si>
    <t>粤卫消证字[2022]-01-第8065号</t>
  </si>
  <si>
    <t>广州纽腾医疗科技有限公司</t>
  </si>
  <si>
    <t>广州市增城区新塘镇黄沙头村方中三路6号A栋厂房四楼401</t>
  </si>
  <si>
    <t>粤卫消证字[2022]-01-第8066号</t>
  </si>
  <si>
    <t>广东澳普智能科技有限公司</t>
  </si>
  <si>
    <t>广州市南沙区东涌镇市南路东涌段392号之四楼</t>
  </si>
  <si>
    <t>紫外线消毒器、臭氧发生器</t>
  </si>
  <si>
    <t>粤卫消证字[2023]-01-第8001号</t>
  </si>
  <si>
    <t>科颜医药生物技术（广州）有限公司</t>
  </si>
  <si>
    <t>广州市从化区太平镇新兴路79号厂房六层A区</t>
  </si>
  <si>
    <t>液体消毒剂（季铵盐）（净化）、凝胶消毒剂（季铵盐）（净化）、抗/抑菌制剂（液体、凝胶，葡萄糖酸氯己定、溶菌酶、植物提取物）（净化）</t>
  </si>
  <si>
    <t>粤卫消证字[2023]-01-第8002号</t>
  </si>
  <si>
    <t>广州美萌纸业有限公司</t>
  </si>
  <si>
    <t>广州市南沙区东涌镇市鱼路138号（主厂房）之203号</t>
  </si>
  <si>
    <t>粤卫消证字[2023]-01-第8005号</t>
  </si>
  <si>
    <t>广州诗婕无纺制品有限公司</t>
  </si>
  <si>
    <t>广州市白云区钟落潭镇金盆黄枝长一路8号301房</t>
  </si>
  <si>
    <t>粤卫消证字[2023]-01-第8006号</t>
  </si>
  <si>
    <t>广州谛业科技有限公司</t>
  </si>
  <si>
    <t>广州市黄埔区光谱东路179号C栋101房(部位:301房)</t>
  </si>
  <si>
    <t>其他的消毒器械（等离子体、紫外线、臭氧）</t>
  </si>
  <si>
    <t>粤卫消证字[2023]-01-第8007号</t>
  </si>
  <si>
    <t>广州锐博空气净化科技有限公司</t>
  </si>
  <si>
    <t>广州市开发区光谱西路3号研发厂房东边503房</t>
  </si>
  <si>
    <t>粤卫消证字[2023]-01-第8008号</t>
  </si>
  <si>
    <t>广州绿芳洲实业有限公司</t>
  </si>
  <si>
    <t>广州市白云区人和镇鹤亭鹤前西路28号三楼</t>
  </si>
  <si>
    <t>隔尿垫、化妆棉（巾）</t>
  </si>
  <si>
    <t>粤卫消证字[2023]-01-第8009号</t>
  </si>
  <si>
    <t>广州市兴世电子有限公司</t>
  </si>
  <si>
    <t>广州市番禺区钟村街钟汉路11号第一车间</t>
  </si>
  <si>
    <t>卫生栓（内置棉条）</t>
  </si>
  <si>
    <t>粤卫消证字[2023]-01-第8010号</t>
  </si>
  <si>
    <t>广州棉花生命创新科技有限公司</t>
  </si>
  <si>
    <t>广州市白云区人和镇鹤龙七路319号A栋四楼整层</t>
  </si>
  <si>
    <t>粤卫消证字[2023]-01-第8012号</t>
  </si>
  <si>
    <t>广东创显信息科技有限公司</t>
  </si>
  <si>
    <t>广州市番禺区南村镇为民南路35号3栋103房</t>
  </si>
  <si>
    <t>紫外线消毒器、臭氧发生器、其他的消毒器械（等离子体）</t>
  </si>
  <si>
    <t>粤卫消证字[2023]-01-第8013号</t>
  </si>
  <si>
    <t>广州悠悠一品美妆用品有限公司</t>
  </si>
  <si>
    <t>广州市白云区龙归街南村五社工业区鹤龙四路32-3号三楼</t>
  </si>
  <si>
    <t>粤卫消证字[2023]-01-第8015号</t>
  </si>
  <si>
    <t>广东科之康智能科技有限公司</t>
  </si>
  <si>
    <t>广州市花都区狮岭镇芙蓉河滨西路三号三栋二楼</t>
  </si>
  <si>
    <t>臭氧水发生器、臭氧发生器、紫外线消毒器、其他的消毒器械（光触媒、等离子体）</t>
  </si>
  <si>
    <t>粤卫消证字[2023]-01-第8016号</t>
  </si>
  <si>
    <t>广州珍澳臭氧设备有限公司</t>
  </si>
  <si>
    <t>广州市黄埔区连云路8号13栋101房（部位：302房）</t>
  </si>
  <si>
    <t>臭氧发生器、臭氧消毒柜、臭氧水发生器、紫外线消毒器</t>
  </si>
  <si>
    <t>粤卫消证字[2023]-01-第8017号</t>
  </si>
  <si>
    <t>广州雨晓生物制品有限公司</t>
  </si>
  <si>
    <t>广州市白云区太和镇米龙村第七合作社彭城一街18号生产楼二楼</t>
  </si>
  <si>
    <t>液体消毒剂（苯扎氯铵、对氯间二甲基苯酚、次氯酸、十二烷基二甲基苄基氯化铵、双癸基二甲基氯化铵、聚六亚甲基双胍盐酸盐）（净化、非净化）、喷雾剂消毒剂（苯扎氯铵、十二烷基二甲基苄基氯化铵、双癸基二甲基氯化铵、次氯酸）（净化、非净化）、凝胶消毒剂（聚六亚甲基双胍盐酸盐、银离子、十二烷基二甲基苄基氯化铵、双癸基二甲基氯化铵）（净化、非净化）、抗/抑菌制剂（液体、凝胶，聚六亚甲基双胍盐酸盐、苯扎氯铵、次氯酸、对氯间二甲基苯酚、葡萄糖酸氯己定、银离子、植物提取物、溶菌酶）（净化、非净化）</t>
  </si>
  <si>
    <t>粤卫消证字[2023]-01-第8018号</t>
  </si>
  <si>
    <t>广东诺洁精细化工集团有限公司</t>
  </si>
  <si>
    <t>广州市花都区花东镇金田工业区金田路8号三楼</t>
  </si>
  <si>
    <t>液体消毒剂（对氯间二甲基苯酚、水杨酸、季铵盐）、喷雾剂消毒剂（对氯间二甲基苯酚、水杨酸、季铵盐）、凝胶消毒剂（对氯间二甲基苯酚、季铵盐）、抗/抑菌制剂（液体、凝胶，对氯间二甲基苯酚、水杨酸、葡萄糖酸氯己定）</t>
  </si>
  <si>
    <t>粤卫消证字[2023]-01-第8019号</t>
  </si>
  <si>
    <t>小电君（广州）实业有限公司</t>
  </si>
  <si>
    <t>广州市南沙区榄核镇海义街1号自编1栋4楼401室</t>
  </si>
  <si>
    <t>静电空气消毒机、其他的消毒器械（高效过滤）</t>
  </si>
  <si>
    <t>粤卫消证字[2023]-01-第8020号</t>
  </si>
  <si>
    <t>广州涞富医疗设备有限公司</t>
  </si>
  <si>
    <t>广州市白云区西槎路827号13号楼4楼</t>
  </si>
  <si>
    <t>臭氧发生器、紫外线消毒器、其他的消毒器械（等离子体、高效过滤）</t>
  </si>
  <si>
    <t>粤卫消证字[2023]-01-第8021号</t>
  </si>
  <si>
    <t>金欧（广东）生物科技有限公司</t>
  </si>
  <si>
    <t>广州市从化区太平镇宝泰路299号1栋3楼</t>
  </si>
  <si>
    <t>粉剂消毒剂（二氯异氰尿酸钠、二氧化氯）、片剂消毒剂（二氧化氯）、液体消毒剂（对氯间二甲基苯酚、季铵盐、次氯酸、柠檬酸）（净化、非净化）、抗/抑菌制剂（液体、凝胶，对氯间二甲基苯酚、季铵盐、次氯酸、柠檬酸）（净化、非净化）</t>
  </si>
  <si>
    <t>粤卫消证字[2023]-01-第8022号</t>
  </si>
  <si>
    <t>广州鹏灏环保装备有限公司</t>
  </si>
  <si>
    <t>广州市增城区仙村镇下境村巷美一社圳尾（土名）</t>
  </si>
  <si>
    <t>粤卫消证字[2023]-01-第8023号</t>
  </si>
  <si>
    <t>广州巨联环保科技有限公司</t>
  </si>
  <si>
    <t>广州市番禺区石碁镇市莲路石碁村路段80号同芯壹号产业园物业之7号楼14层1408、1409、1410号</t>
  </si>
  <si>
    <t>臭氧发生器、电热消毒柜、臭氧消毒柜、静电空气消毒机、紫外线消毒器、其他的消毒器械（等离子体、高效过滤）</t>
  </si>
  <si>
    <t>粤卫消证字[2023]-01-第8024号</t>
  </si>
  <si>
    <t>益思顿科技（广州）有限公司</t>
  </si>
  <si>
    <t>广州市增城区新塘镇官道站前路4号之五A栋5楼</t>
  </si>
  <si>
    <t>次氯酸钠发生器、臭氧发生器、其他的消毒器械（等离子体、高效过滤、紫外线）</t>
  </si>
  <si>
    <t>粤卫消证字[2023]-01-第8025号</t>
  </si>
  <si>
    <t>广州汉方药业有限公司</t>
  </si>
  <si>
    <t>广州市白云区嘉禾街新科科甲莲塘路15号二楼</t>
  </si>
  <si>
    <t>液体消毒剂（聚六亚甲基双胍盐酸盐）（净化、非净化）、凝胶消毒剂（聚六亚甲基双胍盐酸盐）（净化、非净化）、抗/抑菌制剂（液体、凝胶，聚六亚甲基双胍盐酸盐、葡萄糖酸氯己定）（净化、非净化）</t>
  </si>
  <si>
    <t>粤卫消证字[2023]-01-第8026号</t>
  </si>
  <si>
    <t>广州市茗妍化妆品有限公司</t>
  </si>
  <si>
    <t>广州市白云区白云湖街大朗村货场中路11号E栋1楼、2楼、4楼</t>
  </si>
  <si>
    <t>抗/抑菌制剂（液体、凝胶，醋酸氯己定、银离子）（净化）</t>
  </si>
  <si>
    <t>粤卫消证字[2023]-01-第8027号</t>
  </si>
  <si>
    <t>广州多得医疗设备服务有限公司</t>
  </si>
  <si>
    <t>广州高新技术产业开发区南翔二路19号综合楼第四层</t>
  </si>
  <si>
    <t>臭氧发生器、其他的消毒器械（次氯酸、等离子体）</t>
  </si>
  <si>
    <t>粤卫消证字[2023]-01-第8028号</t>
  </si>
  <si>
    <t>广州三迪化妆用品有限公司</t>
  </si>
  <si>
    <t>广州市白云区大朗村煤岭东路13号二楼</t>
  </si>
  <si>
    <t>粤卫消证字[2023]-01-第8029号</t>
  </si>
  <si>
    <t>广州市淳度生物科技有限公司</t>
  </si>
  <si>
    <t>广州市花都区花东镇永星路33号4栋4楼</t>
  </si>
  <si>
    <t>液体消毒剂（银离子、醋酸氯己定）（净化、非净化）、抗/抑菌制剂（液体、凝胶，银离子、醋酸氯己定、植物提取物）（净化、非净化）</t>
  </si>
  <si>
    <t>粤卫消证字[2023]-01-第8030号</t>
  </si>
  <si>
    <t>广州德圣医药科技有限公司</t>
  </si>
  <si>
    <t>广州市白云区江高镇神山管理区镇中南路111号之一4楼</t>
  </si>
  <si>
    <t>液体消毒剂（对氯间二甲基苯酚、盐酸聚六亚甲基胍、醋酸氯己定、葡萄糖酸氯己定、聚六亚甲基双胍盐酸盐）（净化、非净化）、喷雾剂消毒剂（对氯间二甲基苯酚、盐酸聚六亚甲基胍、醋酸氯己定、葡萄糖酸氯己定、聚六亚甲基双胍盐酸盐）（净化、非净化）、凝胶消毒剂（对氯间二甲基苯酚、盐酸聚六亚甲基胍、醋酸氯己定、葡萄糖酸氯己定）（净化）、抗/抑菌制剂（苯扎溴铵、银离子、植物提取物）（液体、凝胶）（净化）</t>
  </si>
  <si>
    <t>粤卫消证字[2023]-01-第8031号</t>
  </si>
  <si>
    <t>广东缔约基因科技有限公司</t>
  </si>
  <si>
    <t>广州市白云区龙归街夏良路352号1栋三楼整层</t>
  </si>
  <si>
    <t>液体消毒剂（季铵盐）（净化、非净化）、喷雾剂消毒剂（季铵盐）（净化、非净化）、抗/抑菌制剂（银离子、醋酸氯己定、植物提取物、度米芬、苯扎氯铵、聚六亚甲基双胍盐酸盐）（净化、非净化）</t>
  </si>
  <si>
    <t>粤卫消证字[2023]-01-第8032号</t>
  </si>
  <si>
    <t>广州婉美药业有限公司</t>
  </si>
  <si>
    <t>广州市花都区先科一路9号之三401房</t>
  </si>
  <si>
    <t>液体消毒剂（盐酸聚六亚甲基胍、苯扎溴铵、银离子）（净化）、喷雾剂消毒剂（葡萄糖酸氯己定、苯扎氯铵、水杨酸）（净化）、凝胶消毒剂（银离子、溶菌酶）（净化）、抗/抑菌制剂（液体、凝胶，盐酸聚六亚甲基胍、苯扎溴铵、银离子、葡萄糖酸氯己定、苯扎氯铵、水杨酸、植物提取物、溶菌酶）（净化）</t>
  </si>
  <si>
    <t>粤卫消证字[2023]-01-第8033号</t>
  </si>
  <si>
    <t>广州市丽美康生物科技有限公司</t>
  </si>
  <si>
    <t>广州市番禺区石楼镇腾达东路22号（1#厂房）B座七楼</t>
  </si>
  <si>
    <t>液体消毒剂（葡萄糖酸氯己定）（净化）、抗/抑菌制剂（液体、凝胶，醋酸氯己定、三氯生）（净化）</t>
  </si>
  <si>
    <t>粤卫消证字[2023]-01-第8034号</t>
  </si>
  <si>
    <t>广州美美医疗科技有限公司</t>
  </si>
  <si>
    <t>广州市白云区九佛西路623号1号楼2层</t>
  </si>
  <si>
    <t>内镜消毒器械（戊二醛、过氧乙酸）、酸性氧化电位水生成器</t>
  </si>
  <si>
    <t>粤卫消证字[2023]-01-第8035号</t>
  </si>
  <si>
    <t>广州铨聚臭氧科技有限公司</t>
  </si>
  <si>
    <t>广州市白云区人和镇凤和村鹤龙七路387号2栋一楼</t>
  </si>
  <si>
    <t>粤卫消证字[2023]-01-第8036号</t>
  </si>
  <si>
    <t>广州市立能清洁用品有限公司</t>
  </si>
  <si>
    <t>广州市白云区江高镇流连路2号一楼108</t>
  </si>
  <si>
    <t>液体消毒剂（次氯酸钠）</t>
  </si>
  <si>
    <t>粤卫消证字[2023]-01-第8038号</t>
  </si>
  <si>
    <t>广州威固环保设备有限公司</t>
  </si>
  <si>
    <t>广州市番禺区沙头街汀根村大板工业区一街22号2号厂房202房</t>
  </si>
  <si>
    <t>粤卫消证字[2023]-01-第8039号</t>
  </si>
  <si>
    <t>广州市兵敦敦纸业制品有限公司</t>
  </si>
  <si>
    <t>广州市花都区花山镇启源大道4号之七新碳谷产业园自编A栋第5楼</t>
  </si>
  <si>
    <t>纸巾（纸）、化妆棉（巾）</t>
  </si>
  <si>
    <t>粤卫消证字[2023]-01-第8040号</t>
  </si>
  <si>
    <t>广州汇成生物医药科技有限公司</t>
  </si>
  <si>
    <t>广州市白云区人和镇东华工业区华骏路1号三楼</t>
  </si>
  <si>
    <t>液体消毒剂（季铵盐）（净化、非净化）、喷雾剂消毒剂（季铵盐）（净化、非净化）、凝胶消毒剂（季铵盐）（净化、非净化）、抗/抑菌制剂（液体、凝胶，银离子、醋酸氯己定、植物提取物、度米芬、葡萄糖酸氯已定）（净化、非净化）</t>
  </si>
  <si>
    <t>粤卫消证字[2023]-01-第8041号</t>
  </si>
  <si>
    <t>圣达药业（广州）有限公司</t>
  </si>
  <si>
    <t>广州市花都区花山镇启源大道6号自编14栋三楼</t>
  </si>
  <si>
    <t>液体消毒剂（对氯间二甲基苯酚、苯扎溴铵、盐酸聚六亚甲基胍）（净化、非净化）、凝胶消毒剂（对氯间二甲基苯酚、苯扎溴铵、盐酸聚六亚甲基胍）（净化）、喷雾剂消毒剂（对氯间二甲基苯酚、苯扎溴铵、盐酸聚六亚甲基胍）（净化、非净化）、抗/抑菌制剂（液体、凝胶，葡萄糖酸氯己定、溶菌酶、银离子）（净化）</t>
  </si>
  <si>
    <t>粤卫消证字[2023]-01-第8042号</t>
  </si>
  <si>
    <t>广州特锶源净化设备制造有限公司</t>
  </si>
  <si>
    <t>广州市增城区新塘镇富岭路21号（厂房B1）二楼</t>
  </si>
  <si>
    <t>臭氧发生器、臭氧水发生器、次氯酸钠发生器、其他的消毒器械（等离子体、紫外线、高效过滤、次氯酸）</t>
  </si>
  <si>
    <t>粤卫消证字[2023]-01-第8043号</t>
  </si>
  <si>
    <t>广州市水针无纺布制品有限公司</t>
  </si>
  <si>
    <t>广州市花都区花东镇华植西路2号301</t>
  </si>
  <si>
    <t>粤卫消证字[2023]-01-第8045号</t>
  </si>
  <si>
    <t>广州木槿化妆品有限公司</t>
  </si>
  <si>
    <t>广州市花都区秀全街花港大道23号2栋一楼1号</t>
  </si>
  <si>
    <t>液体消毒剂（对氯间二甲基苯酚、醋酸氯己定、银离子）（净化、非净化）、凝胶消毒剂（醋酸氯己定、苯扎氯铵、银离子）（净化）、喷雾剂消毒剂（对氯间二甲基苯酚、醋酸氯己定、银离子）（净化、非净化）、抗/抑菌制剂（液体、凝胶，对氯间二甲基苯酚、醋酸氯己定、银离子、苯扎氯铵、植物提取物）（净化、非净化）</t>
  </si>
  <si>
    <t>粤卫消证字[2023]-01-第8046号</t>
  </si>
  <si>
    <t>广州市万缘实业有限公司</t>
  </si>
  <si>
    <t>广州市番禺区石楼镇市莲路石楼路段6号(厂房1)一楼、二楼</t>
  </si>
  <si>
    <t>液体消毒剂（银离子、醋酸氯己定、对氯间二甲基苯酚）</t>
  </si>
  <si>
    <t>粤卫消证字[2024]-01-第8001号</t>
  </si>
  <si>
    <t>广东水蓝蝶医药生物科技有限公司</t>
  </si>
  <si>
    <t>广州市白云区长红竹仔园荫海白海面路3号A栋201、401室</t>
  </si>
  <si>
    <t>液体消毒剂（聚六亚甲基双胍盐酸盐、对氯间二甲基苯酚、苯扎氯铵）（净化、非净化）、喷雾剂消毒剂（聚六亚甲基双胍盐酸盐、对氯间二甲基苯酚、苯扎氯铵）（净化、非净化）、凝胶消毒剂（聚六亚甲基双胍盐酸盐、对氯间二甲基苯酚、苯扎氯铵）（净化）、抗/抑菌制剂（液体、凝胶，度米芬、醋酸氯己定、葡萄糖酸氯己定、三氯生、聚六亚甲基双胍盐酸盐、对氯间二甲基苯酚、银离子、植物提取物）（净化、非净化）、湿巾、卫生湿巾</t>
  </si>
  <si>
    <t>粤卫消证字[2024]-01-第8002号</t>
  </si>
  <si>
    <t>广州霖森环保科技有限公司</t>
  </si>
  <si>
    <t>广州市番禺区石楼镇莲花山保税加工区灵兴工业区11号A、12号A临时建筑物</t>
  </si>
  <si>
    <t>电热消毒柜</t>
  </si>
  <si>
    <t>粤卫消证字[2024]-01-第8003号</t>
  </si>
  <si>
    <t>广州青禾医药科技有限公司</t>
  </si>
  <si>
    <t>广州市白云区均禾街清湖大塘大道5-2号A栋2楼B区</t>
  </si>
  <si>
    <t>液体消毒剂（醋酸氯己定、银离子、水杨酸）（净化、非净化）、喷雾剂消毒剂（醋酸氯己定、银离子、水杨酸）（净化、非净化）、凝胶消毒剂（醋酸氯己定、银离子、水杨酸）（净化）、抗/抑菌制剂（液体、凝胶，醋酸氯己定、银离子、水杨酸、葡萄糖酸氯己定、植物提取物、溶菌酶）（净化、非净化）</t>
  </si>
  <si>
    <t>粤卫消证字[2024]-01-第8004号</t>
  </si>
  <si>
    <t>广东科韵诗智能制造科技有限公司</t>
  </si>
  <si>
    <t>广州市花都区花山镇新和村三东大道217号二栋3层</t>
  </si>
  <si>
    <t>液体消毒剂（苯扎氯铵、葡萄糖酸氯己定、银离子）（净化、非净化）、喷雾剂消毒剂（苯扎氯铵、葡萄糖酸氯己定、银离子）（净化、非净化）、凝胶消毒剂（苯扎氯铵、葡萄糖酸氯己定、银离子）（净化、非净化）、抗/抑菌制剂（液体、凝胶，度米芬、醋酸氯己定、银离子、苯扎氯铵）（净化）</t>
  </si>
  <si>
    <t>粤卫消证字[2024]-01-第8005号</t>
  </si>
  <si>
    <t>广东欧替克生物医学科技有限公司</t>
  </si>
  <si>
    <t>广州市花都区天心北二街69号</t>
  </si>
  <si>
    <t>粉剂消毒剂（溴氯海因、二氯异氰尿酸钠、单过硫酸氢钾复合盐）、片剂消毒剂（三氯异氰尿酸）、液体消毒剂（过氧乙酸、过氧化氢）、液体消毒剂（乙醇、季铵盐、醋酸氯己定、碘、聚维酮碘）（净化、非净化）、凝胶消毒剂（乙醇、季铵盐、醋酸氯己定）（净化、非净化）、抗/抑菌制剂（液体、凝胶，乙醇、季铵盐、醋酸氯己定）（净化、非净化）、湿巾、卫生湿巾</t>
  </si>
  <si>
    <t>粤卫消证字[2024]-01-第8006号</t>
  </si>
  <si>
    <t>广州市科帮空气净化科技有限公司</t>
  </si>
  <si>
    <t>广州市黄埔区开创大道728号2栋401</t>
  </si>
  <si>
    <t>紫外线消毒器、臭氧发生器、静电空气消毒机、其他的消毒器械（等离子体）</t>
  </si>
  <si>
    <t>粤卫消证字[2024]-01-第8009号</t>
  </si>
  <si>
    <t>广东艾康生物医药科技有限公司</t>
  </si>
  <si>
    <t>广州市花都区狮岭镇育才路12号四栋五楼</t>
  </si>
  <si>
    <t>液体消毒剂（盐酸聚六亚甲基胍、对氯间二甲基苯酚、苯扎氯铵、银离子、醋酸氯己定、葡萄糖酸氯己定、苯扎溴铵）（净化、非净化）、喷雾剂消毒剂（盐酸聚六亚甲基胍、对氯间二甲基苯酚、苯扎氯铵）（净化、非净化）、凝胶消毒剂（葡萄糖酸氯己定、醋酸氯己定、聚六亚甲基双胍盐酸盐、苯扎氯铵）（净化、非净化）、抗/抑菌制剂（液体、凝胶，银离子、醋酸氯己定、葡萄糖酸氯己定、对氯间二甲基苯酚、苯扎氯铵、植物提取物、度米芬、溶菌酶、聚六亚甲基双胍盐酸盐）（净化、非净化）、卫生湿巾、湿巾</t>
  </si>
  <si>
    <t>粤卫消证字[2024]-01-第8010号</t>
  </si>
  <si>
    <t>广州市百屋纯科技有限公司</t>
  </si>
  <si>
    <t>广州市黄埔区连云路115号3号楼1101室</t>
  </si>
  <si>
    <t>紫外线消毒器、臭氧发生器、臭氧水发生器、静电空气消毒机、其他的消毒器械（等离子体、光触媒）</t>
  </si>
  <si>
    <t>粤卫消证字[2024]-01-第8011号</t>
  </si>
  <si>
    <t>广州市康同环保科技有限公司</t>
  </si>
  <si>
    <t>广州市花都区红棉大道北30号自编3栋厂房三301室</t>
  </si>
  <si>
    <t xml:space="preserve">臭氧发生器 </t>
  </si>
  <si>
    <t>粤卫消证字[2024]-01-第8012号</t>
  </si>
  <si>
    <t>广州市爱尼丝化妆品科技有限公司</t>
  </si>
  <si>
    <t>广州市白云区江高镇神山大道西369号2栋101房</t>
  </si>
  <si>
    <t>液体消毒剂（银离子、醋酸氯己定、十二烷基二甲基苄基氯化铵、苯扎氯铵、对氯间二甲基苯酚、溶菌酶、聚六亚甲基双胍盐酸盐）（净化、非净化）、喷雾剂消毒剂（银离子、醋酸氯己定、十二烷基二甲基苄基氯化铵、苯扎氯铵、溶菌酶、聚六亚甲基双胍盐酸盐）（净化、非净化）、凝胶消毒剂（银离子、醋酸氯己定、十二烷基二甲基苄基氯化铵、苯扎氯铵、聚六亚甲基双胍盐酸盐）（净化）、抗/抑菌制剂（液体、凝胶，银离子、醋酸氯己定、十二烷基二甲基苄基氯化铵、苯扎氯铵、溶菌酶、聚六亚甲基双胍盐酸盐、植物提取物、葡萄糖酸氯己定）（净化）</t>
  </si>
  <si>
    <t>粤卫消证字[2024]-01-第8013号</t>
  </si>
  <si>
    <t>广州市禧牛纸业有限公司</t>
  </si>
  <si>
    <t>广州市增城区仙村镇基岗村荔新八路6号之一A9栋8楼</t>
  </si>
  <si>
    <t>粤卫消证字[2024]-01-第8014号</t>
  </si>
  <si>
    <t>广州澳谷化妆品制造有限公司</t>
  </si>
  <si>
    <t>广州市花都区花山镇华辉路8号A栋1层2区、2层2区</t>
  </si>
  <si>
    <t>液体消毒剂（对氯间二甲基苯酚、苯扎氯铵、水杨酸、聚六亚甲基双胍盐酸盐、银离子）、喷雾剂消毒剂（对氯间二甲基苯酚、苯扎氯铵、水杨酸、聚六亚甲基双胍盐酸盐、银离子）、抗/抑菌制剂（液体、凝胶，对氯间二甲基苯酚、苯扎氯铵、水杨酸、聚六亚甲基双胍盐酸盐、银离子）</t>
  </si>
  <si>
    <t>粤卫消证字[2024]-01-第8015号</t>
  </si>
  <si>
    <t>广州市圣美精细化工有限公司</t>
  </si>
  <si>
    <t>广州市白云区江高镇流连路25号三楼301</t>
  </si>
  <si>
    <t>液体消毒剂（苯扎氯铵、葡萄糖酸氯己定、苄索氯铵）、喷雾剂消毒剂（对氯间二甲基苯酚、醋酸氯己定、苯扎溴铵）、抗/抑菌制剂（液体、凝胶，苯扎氯铵、银离子、葡萄糖酸氯己定、苯扎溴铵、对氯间二甲基苯酚、植物提取物）</t>
  </si>
  <si>
    <t>粤卫消证字[2024]-01-第8016号</t>
  </si>
  <si>
    <t>广州天医医疗器械有限公司</t>
  </si>
  <si>
    <t>广州市白云区广州民营科技园广花三路480号702房</t>
  </si>
  <si>
    <t>液体消毒剂（银离子、聚维酮碘、季铵盐、葡萄糖酸氯己定）（净化、非净化）、喷雾剂消毒剂（银离子、聚维酮碘、季铵盐、葡萄糖酸氯己定）（净化、非净化）、凝胶消毒剂（银离子、季铵盐、葡萄糖酸氯己定）（净化、非净化）、抗/抑菌制剂（液体、凝胶，植物提取物、银离子、季铵盐、葡萄糖酸氯己定）（净化、非净化）</t>
  </si>
  <si>
    <t>粤卫消证字[2024]-01-第8017号</t>
  </si>
  <si>
    <t>广州赛薇生物科技有限公司</t>
  </si>
  <si>
    <t>广州市花都区始太路1号2栋301房</t>
  </si>
  <si>
    <t>液体消毒剂（银离子、醋酸氯己定、聚六亚甲基双胍盐酸盐、溶菌酶）（净化、非净化）、凝胶消毒剂（银离子、醋酸氯己定、聚六亚甲基双胍盐酸盐、溶菌酶）（净化）、喷雾剂消毒剂（银离子、醋酸氯己定、聚六亚甲基双胍盐酸盐、溶菌酶）（净化、非净化）、抗/抑菌制剂（液体、凝胶，银离子、醋酸氯己定、植物提取物、季铵盐、聚六亚甲基双胍盐酸盐、溶菌酶、葡萄糖酸氯己定、度米芬）（净化、非净化）</t>
  </si>
  <si>
    <t>粤卫消证字[2024]-01-第8018号</t>
  </si>
  <si>
    <t>科赢生物科技（广州）有限公司</t>
  </si>
  <si>
    <t>广州市番禺区石碁镇市莲路石碁村段82号3栋201-203房</t>
  </si>
  <si>
    <t>液体消毒剂（苯扎氯铵、苯扎溴铵、醋酸氯己定、银离子、对氯间二甲基苯酚）（净化、非净化）、凝胶消毒剂（苯扎氯铵、苯扎溴铵、醋酸氯己定、银离子、对氯间二甲基苯酚）（净化、非净化）、抗/抑菌制剂（液体、凝胶，植物提取物、苯扎氯铵、苯扎溴铵、醋酸氯己定、银离子、对氯间二甲基苯酚）（净化、非净化）</t>
  </si>
  <si>
    <t>粤卫消证字[2024]-01-第8019号</t>
  </si>
  <si>
    <t>广州飞歌环保科技有限公司</t>
  </si>
  <si>
    <t>广州市白云区石门街鸦岗石脚街15号Ca102房</t>
  </si>
  <si>
    <t>粤卫消证字[2024]-01-第8020号</t>
  </si>
  <si>
    <t>广州市壮壮医药科技有限公司</t>
  </si>
  <si>
    <t>广州市白云区江高镇夏荷路2号3栋4层</t>
  </si>
  <si>
    <t>液体消毒剂（乙醇、醋酸氯己定、银离子、季铵盐）（净化）、凝胶消毒剂（乙醇、醋酸氯己定、银离子、季铵盐）（净化）、抗/抑菌制剂（液体、凝胶，银离子、醋酸氯己定、季铵盐）（净化）</t>
  </si>
  <si>
    <t>粤卫消证字[2024]-01-第8021号</t>
  </si>
  <si>
    <t>广州市康实生物科技有限公司</t>
  </si>
  <si>
    <t>广州市从化区城郊街道明珠大道南26号厂房二楼</t>
  </si>
  <si>
    <t>液体消毒剂（对氯间二甲基苯酚、银离子、苯扎溴铵）（净化、非净化）、喷雾剂消毒剂（对氯间二甲基苯酚、银离子、苯扎溴铵）（净化、非净化）、凝胶消毒剂（醋酸氯己定、银离子、三氯生）（净化）、抗/抑菌制剂（液体、凝胶，对氯间二甲基苯酚、银离子、苯扎溴铵、植物提取物、醋酸氯己定）（净化、非净化）</t>
  </si>
  <si>
    <t>粤卫消证字[2024]-01-第8022号</t>
  </si>
  <si>
    <t>广州市发爵士精细化工有限公司</t>
  </si>
  <si>
    <t>广州市白云区钟落潭镇金盆村金盆中路自编18号B/C栋二楼</t>
  </si>
  <si>
    <t>液体消毒剂（苯扎氯铵、银离子）（净化、非净化）、凝胶消毒剂（银离子）（净化）、抗/抑菌制剂（液体、凝胶，银离子、植物提取物、溶菌酶）（净化）</t>
  </si>
  <si>
    <t>粤卫消证字[2024]-01-第8023号</t>
  </si>
  <si>
    <t>广州宝丝捷生物科技有限公司</t>
  </si>
  <si>
    <t>广州市花都区花东镇启东路1号3楼</t>
  </si>
  <si>
    <t>液体消毒剂（醋酸氯己定、银离子、聚六亚甲基双胍盐酸盐、水杨酸、十八烷二甲基氧化铵、对氯间二甲苯酚）（净化、非净化）、凝胶消毒剂（醋酸氯己定、银离子、聚六亚甲基双胍盐酸盐、水杨酸）（净化）、抗/抑菌制剂（液体、凝胶，醋酸氯己定、银离子、聚六亚甲基双胍盐酸盐、水杨酸、三氯生）（净化、非净化）</t>
  </si>
  <si>
    <t>粤卫消证字[2024]-01-第8024号</t>
  </si>
  <si>
    <t>广州市南大实业有限公司</t>
  </si>
  <si>
    <t>广州市番禺区南村镇江南横岗路9号5栋101房</t>
  </si>
  <si>
    <t>液体消毒剂（银离子、对氯间二甲基苯酚、苯扎氯铵）、凝胶消毒剂（银离子、对氯间二甲基苯酚、苯扎氯铵）、抗/抑菌制剂（液体，银离子、对氯间二甲基苯酚、苯扎氯铵）</t>
  </si>
  <si>
    <t>粤卫消证字[2024]-01-第8025号</t>
  </si>
  <si>
    <t>广东中辰臭氧设备有限公司</t>
  </si>
  <si>
    <t>广州市花都区花山镇观明南路1号之三101房</t>
  </si>
  <si>
    <t>粤卫消证字[2024]-01-第8026号</t>
  </si>
  <si>
    <t>广州麦熙生物科技有限公司</t>
  </si>
  <si>
    <t>广州市增城区新塘镇沙埔官道村站前路7号（厂房A1）4层</t>
  </si>
  <si>
    <t>液体消毒剂（苯扎溴铵、银离子、醋酸氯己定、季铵盐、溶菌酶、对氯间二甲基苯酚）（净化、非净化）、凝胶消毒剂（苯扎溴铵、银离子、醋酸氯己定、季铵盐、溶菌酶、对氯间二甲基苯酚）（净化）、喷雾剂消毒剂（苯扎溴铵、银离子、醋酸氯己定、季铵盐、溶菌酶、对氯间二甲基苯酚）（净化、非净化）、抗/抑菌制剂（液体、凝胶，苯扎溴铵、银离子、醋酸氯己定、植物提取物、季铵盐、溶菌酶、对氯间二甲基苯酚）（净化、非净化）</t>
  </si>
  <si>
    <t>粤卫消证字[2024]-01-第8027号</t>
  </si>
  <si>
    <t>中科薇美（广州）医药生物科技有限公司</t>
  </si>
  <si>
    <t>广州市花都区始太路1号2栋401房</t>
  </si>
  <si>
    <t>粤卫消证字[2024]-01-第8028号</t>
  </si>
  <si>
    <t>广州上野健康科技股份有限公司</t>
  </si>
  <si>
    <t>广州市白云区广陈路132号五楼</t>
  </si>
  <si>
    <t>粤卫消证字[2024]-01-第8029号</t>
  </si>
  <si>
    <t>广州启立环保设备有限公司</t>
  </si>
  <si>
    <t>广州市白云区嘉禾街望岗西岭工业园路27号二楼</t>
  </si>
  <si>
    <t>粤卫消证字[2024]-01-第8030号</t>
  </si>
  <si>
    <t>广东众胜生物科技有限公司</t>
  </si>
  <si>
    <t>广州市从化区广东从化经济开发区高技术产业园丰盈四巷1号厂房D三楼</t>
  </si>
  <si>
    <t>液体消毒剂（盐酸聚六亚甲基胍、溶菌酶、季铵盐）（净化、非净化）、凝胶消毒剂（盐酸聚六亚甲基胍、溶菌酶、季铵盐）（净化）、喷雾剂消毒剂（盐酸聚六亚甲基胍、溶菌酶、季铵盐）（净化、非净化）、抗/抑菌制剂（液体、凝胶，盐酸聚六亚甲基胍、溶菌酶、季铵盐、植物提取物）（净化）</t>
  </si>
  <si>
    <t>粤卫消证字[2024]-01-第8031号</t>
  </si>
  <si>
    <t>广州市品华日化科技有限公司</t>
  </si>
  <si>
    <t>广州市白云区太和镇草庄村坚丽路自编2号2楼</t>
  </si>
  <si>
    <t>液体消毒剂（苯扎氯铵、对氯间二甲苯酚、醋酸氯己定）、凝胶消毒剂（苯扎氯铵、对氯间二甲苯酚、醋酸氯己定）、喷雾剂消毒剂（苯扎氯铵、对氯间二甲苯酚、醋酸氯己定）、抗/抑菌制剂（液体、凝胶，苯扎氯铵、对氯间二甲苯酚、醋酸氯己定）</t>
  </si>
  <si>
    <t>粤卫消证字[2024]-01-第8032号</t>
  </si>
  <si>
    <t>广州集研生物科技有限公司</t>
  </si>
  <si>
    <t>广州市白云区大纲领商业中心街7号701室</t>
  </si>
  <si>
    <t>液体消毒剂（银离子、醋酸氯己定）（净化、非净化）、凝胶消毒剂（银离子、醋酸氯己定）（净化）、抗/抑菌制剂（液体、凝胶，银离子、醋酸氯己定、植物提取物、苯甲酸、葡萄糖酸氯己定）（净化、非净化）</t>
  </si>
  <si>
    <t>粤卫消证字[2024]-01-第8033号</t>
  </si>
  <si>
    <t>广州航达生物科技有限公司</t>
  </si>
  <si>
    <t>广州市白云区龙归街夏良路321号3栋3层</t>
  </si>
  <si>
    <t>液体消毒剂（对氯间二甲苯酚、葡萄糖酸氯己定、银离子）（净化、非净化）、凝胶消毒剂（对氯间二甲苯酚、葡萄糖酸氯己定、银离子）（净化、非净化）、喷雾剂消毒剂（对氯间二甲苯酚、葡萄糖酸氯己定、银离子）（净化、非净化）、抗/抑菌制剂（液体、凝胶，醋酸氯己定、银离子、聚六亚甲基双胍盐酸盐）（净化）</t>
  </si>
  <si>
    <t>粤卫消证字[2024]-01-第8034号</t>
  </si>
  <si>
    <t>广州市魔丽化妆品有限公司</t>
  </si>
  <si>
    <t>广州市白云区均禾街石马桃源北顺兴大街自编3号一层</t>
  </si>
  <si>
    <t>液体消毒剂（对氯间二甲苯酚、银离子、苯扎氯铵）、凝胶消毒剂（对氯间二甲苯酚、银离子、苯扎氯铵）、喷雾剂消毒剂（对氯间二甲苯酚、银离子、苯扎氯铵）、抗/抑菌制剂（液体、凝胶，对氯间二甲苯酚、银离子、苯扎氯铵）</t>
  </si>
  <si>
    <t>粤卫消证字[2024]-01-第8035号</t>
  </si>
  <si>
    <t>广州茵嘉妮无纺布制品有限公司</t>
  </si>
  <si>
    <t>广州市白云区白云湖街大朗货场中路11号C栋301房</t>
  </si>
  <si>
    <t>粤卫消证字[2024]-01-第8036号</t>
  </si>
  <si>
    <t>广州市番禺区桥南康美塑料包装制品厂</t>
  </si>
  <si>
    <t>广州市番禺区桥南街陈涌村陈涌路220号之一102铺</t>
  </si>
  <si>
    <t>手（指）套</t>
  </si>
  <si>
    <t>粤卫消证字[2024]-01-第8037号</t>
  </si>
  <si>
    <t>广东德慈日化用品有限公司</t>
  </si>
  <si>
    <t>广州市花都区花山镇龙辉工业路3号2号厂房一楼</t>
  </si>
  <si>
    <t>液体消毒剂（对氯间二甲基苯酚、三氯生、银离子、西曲溴铵、C12-C16烷基苄基二甲基氯化铵、苯扎氯铵、醋酸氯己定、盐酸聚六亚甲基胍、聚六亚甲基双胍盐酸盐、柠檬酸）、抗/抑菌制剂（液体、凝胶，苯甲酸、水杨酸、聚六亚甲基双胍盐酸盐、苯扎氯铵、西曲溴铵、对氯间二甲基苯酚、三氯生、银离子、醋酸氯己定）</t>
  </si>
  <si>
    <t>粤卫消证字[2024]-01-第8038号</t>
  </si>
  <si>
    <t>广州若众科技有限公司</t>
  </si>
  <si>
    <t>广州市南沙区大岗镇智新一路8号联东U谷广州南沙国际企业港7栋自编401-3</t>
  </si>
  <si>
    <t>液体消毒剂（银离子、水杨酸、醋酸氯己定、季铵盐）（净化、非净化）、凝胶消毒剂（银离子、水杨酸、醋酸氯己定、季铵盐）（净化）、抗/抑菌制剂（液体、凝胶，银离子、水杨酸、醋酸氯己定、季铵盐）（净化）</t>
  </si>
  <si>
    <t>粤卫消证字[2024]-01-第8039号</t>
  </si>
  <si>
    <t>广州三群生物科技有限公司</t>
  </si>
  <si>
    <t>广州市白云区金盆南路127号之二四楼</t>
  </si>
  <si>
    <t>液体消毒剂（葡萄糖酸氯己定、醋酸氯己定、对氯间二甲基苯酚、聚六亚甲基双胍盐酸盐、盐酸聚六亚甲基胍、银离子、季铵盐、三氯生、水杨酸）（净化、非净化）、凝胶消毒剂（葡萄糖酸氯己定、醋酸氯己定、对氯间二甲基苯酚、聚六亚甲基双胍盐酸盐、盐酸聚六亚甲基胍、银离子、季铵盐、三氯生、水杨酸）（净化、非净化）、喷雾剂消毒剂（葡萄糖酸氯己定、醋酸氯己定、对氯间二甲基苯酚、聚六亚甲基双胍盐酸盐、盐酸聚六亚甲基胍、银离子、季铵盐、三氯生、水杨酸）（净化、非净化）、抗/抑菌制剂（液体、凝胶，葡萄糖酸氯己定、醋酸氯己定、对氯间二甲基苯酚、聚六亚甲基双胍盐酸盐、盐酸聚六亚甲基胍、银离子、季铵盐、三氯生、水杨酸、植物提取物）（净化、非净化）</t>
  </si>
  <si>
    <t>粤卫消证字[2024]-01-第8040号</t>
  </si>
  <si>
    <t>立德环保设备制造（广州）有限公司</t>
  </si>
  <si>
    <t>广州市南沙区榄核镇大坳村兴业路19号103</t>
  </si>
  <si>
    <t>粤卫消证字[2024]-01-第8041号</t>
  </si>
  <si>
    <t>广州一村科技发展有限公司</t>
  </si>
  <si>
    <t>广州市黄埔区黄埔东路3610号厂房三楼</t>
  </si>
  <si>
    <t>粉剂消毒剂（单过硫酸氢钾复合盐、过碳酸钠）</t>
  </si>
  <si>
    <t>粤卫消证字[2024]-01-第8042号</t>
  </si>
  <si>
    <t>广州华创环保设备有限公司</t>
  </si>
  <si>
    <t>广州市增城区新塘镇群星村群贤路54、56号二楼</t>
  </si>
  <si>
    <t>紫外线消毒器、臭氧消毒柜、臭氧发生器</t>
  </si>
  <si>
    <t>粤卫消证字[2024]-01-第8043号</t>
  </si>
  <si>
    <t>广州麦德森生物科技有限公司</t>
  </si>
  <si>
    <t>广州市南沙区东涌镇励业路22号首层</t>
  </si>
  <si>
    <t>液体消毒剂（醋酸氯己定、银离子、溶菌酶、溶葡萄球菌酶）（净化、非净化）、凝胶消毒剂（醋酸氯己定、银离子、溶菌酶、溶葡萄球菌酶）（净化、非净化）、喷雾剂消毒剂（醋酸氯己定、银离子、溶菌酶、溶葡萄球菌酶）（净化、非净化）、抗/抑菌制剂（液体、凝胶，醋酸氯己定、银离子、溶菌酶、溶葡萄球菌酶）（净化、非净化）</t>
  </si>
  <si>
    <t>粤卫消证字[2024]-01-第8044号</t>
  </si>
  <si>
    <t>广州博儿菲生物科技有限公司</t>
  </si>
  <si>
    <t>广州市白云区太和镇永和路22号101</t>
  </si>
  <si>
    <t>液体消毒剂（季铵盐、聚维酮碘）、凝胶消毒剂（季铵盐、聚维酮碘）、喷雾剂消毒剂（季铵盐、聚维酮碘）、抗/抑菌制剂（液体、凝胶，季铵盐、聚维酮碘、植物提取物）</t>
  </si>
  <si>
    <t>粤卫消证字[2024]-01-第8045号</t>
  </si>
  <si>
    <t>广州市宝康医药生物科技有限公司</t>
  </si>
  <si>
    <t>广州市白云区龙归街夏良东路22号B栋四楼</t>
  </si>
  <si>
    <t>液体消毒剂（三氯生、苯扎氯铵、溶菌酶、葡萄糖酸氯己定、聚六亚甲基双胍盐酸盐、银离子、双癸基二甲基氯化铵、醋酸氯己定）（净化、非净化）、凝胶消毒剂（三氯生、苯扎氯铵、溶菌酶、葡萄糖酸氯己定、聚六亚甲基双胍盐酸盐、银离子、双癸基二甲基氯化铵、醋酸氯己定）（净化、非净化）、抗/抑菌制剂（液体、凝胶，三氯生、苯扎氯铵、溶菌酶、葡萄糖酸氯己定、聚六亚甲基双胍盐酸盐、银离子、植物提取物、双癸基二甲基氯化铵、醋酸氯己定）（净化、非净化）</t>
  </si>
  <si>
    <t>粤卫消证字[2024]-01-第8046号</t>
  </si>
  <si>
    <t>广州佰科臭氧设备有限公司</t>
  </si>
  <si>
    <t>广州市白云区石马村桃源西街17号一楼</t>
  </si>
  <si>
    <t>粤卫消证字[2024]-01-第8047号</t>
  </si>
  <si>
    <t>广州卓研医药科技有限公司</t>
  </si>
  <si>
    <t>广州市花都区花山镇启源大道21号B栋厂房5楼</t>
  </si>
  <si>
    <t>液体消毒剂（银离子、醋酸氯己定、葡萄糖酸氯己定、对氯间二甲基苯酚、三氯生、苯扎氯铵、苯扎溴铵、度米芬、聚六亚甲基双胍盐酸盐、盐酸聚六亚甲基胍、水杨酸）（净化、非净化）、凝胶消毒剂（银离子、醋酸氯己定、葡萄糖酸氯己定、对氯间二甲基苯酚、三氯生、苯扎氯铵、苯扎溴铵、度米芬、聚六亚甲基双胍盐酸盐、盐酸聚六亚甲基胍、水杨酸）（净化、非净化）、喷雾剂消毒剂（银离子、醋酸氯己定、葡萄糖酸氯己定、对氯间二甲基苯酚、三氯生、苯扎氯铵、苯扎溴铵、度米芬、聚六亚甲基双胍盐酸盐、盐酸聚六亚甲基胍、水杨酸）（净化、非净化）、抗/抑菌制剂（液体、凝胶，银离子、醋酸氯己定、葡萄糖酸氯己定、对氯间二甲基苯酚、三氯生、苯扎氯铵、苯扎溴铵、度米芬、聚六亚甲基双胍盐酸盐、盐酸聚六亚甲基胍、水杨酸、苯甲酸钠、植物提取物）（净化、非净化）</t>
  </si>
  <si>
    <t>粤卫消证字[2024]-01-第8048号</t>
  </si>
  <si>
    <t>广东泓立药业有限公司</t>
  </si>
  <si>
    <t>广州市白云区均禾街清湖大塘大道12号之二302室</t>
  </si>
  <si>
    <t>液体消毒剂（苯扎氯铵、十二烷基三甲基氯化铵、对氯间二甲基苯酚）（净化、非净化）、凝胶消毒剂（苯扎氯铵、十二烷基三甲基氯化铵、对氯间二甲基苯酚）（净化、非净化）、喷雾剂消毒剂（苯扎氯铵、十二烷基三甲基氯化铵、对氯间二甲基苯酚）（净化、非净化）、抗/抑菌制剂（液体、凝胶，银离子、醋酸氯己定、十二烷基三甲基氯化铵、苯扎氯铵、植物提取物、葡萄糖酸氯己定、聚六亚甲基双胍盐酸盐、对氯间二甲基苯酚、苯甲酸钠、溶菌酶）（净化、非净化）</t>
  </si>
  <si>
    <t>粤卫消证字[2024]-01-第8049号</t>
  </si>
  <si>
    <t>广州天誉世家无纺布制品有限公司</t>
  </si>
  <si>
    <t>广州市花都区大布路13号2栋602厂房</t>
  </si>
  <si>
    <t>粤卫消证字[2024]-01-第8050号</t>
  </si>
  <si>
    <t>广州博养堂健康产业有限公司</t>
  </si>
  <si>
    <t>广州市白云区嘉禾街新科下村永和东街11号二楼</t>
  </si>
  <si>
    <t>液体消毒剂（银离子）（净化）、凝胶消毒剂（银离子）（净化）、抗/抑菌制剂（液体、凝胶，醋酸氯己定）（净化）</t>
  </si>
  <si>
    <t>粤卫消证字[2024]-01-第8051号</t>
  </si>
  <si>
    <t>同康药业科技（广州）有限公司</t>
  </si>
  <si>
    <t>广州市黄埔区摇田河大街161号三栋二楼之6（B区）</t>
  </si>
  <si>
    <t>液体消毒剂（葡萄糖酸氯己定、季铵盐、对氯间二甲基苯酚、银离子）（净化、非净化）、凝胶消毒剂（葡萄糖酸氯己定、季铵盐、对氯间二甲基苯酚、银离子）（净化）、喷雾剂消毒剂（葡萄糖酸氯己定、季铵盐、对氯间二甲基苯酚、银离子）（净化、非净化）、抗/抑菌制剂（液体、凝胶，葡萄糖酸氯己定、银离子、季铵盐、植物提取物、对氯间二甲基苯酚、溶菌酶）（净化）</t>
  </si>
  <si>
    <t>粤卫消证字[2024]-01-第8052号</t>
  </si>
  <si>
    <t>广州市赫尔斯健康环保科技有限公司</t>
  </si>
  <si>
    <t>广州市黄埔区永安大道63号2栋301房-1</t>
  </si>
  <si>
    <t>酸性氧化电位水生成器、次氯酸钠发生器、其他的消毒器械（次氯酸）</t>
  </si>
  <si>
    <t>粤卫消证字[2024]-01-第8053号</t>
  </si>
  <si>
    <t>广州多琳凯无纺布制品有限公司</t>
  </si>
  <si>
    <t>广州市白云区园夏碑记街75号二栋201</t>
  </si>
  <si>
    <t>粤卫消证字[2025]-01-第8001号</t>
  </si>
  <si>
    <t>广州龙洁药业有限公司</t>
  </si>
  <si>
    <t>广州市从化区鳌头镇人和路393号厂房（自编C1）4楼</t>
  </si>
  <si>
    <t>液体消毒剂（苯扎溴铵、苯扎氯铵、醋酸氯己定）（净化、非净化）、凝胶消毒剂（苯扎溴铵、苯扎氯铵、醋酸氯己定）（净化）、抗/抑菌制剂（液体、凝胶，苯扎溴铵、苯扎氯铵、醋酸氯己定、葡萄糖酸氯己定、度米芬）（净化、非净化）</t>
  </si>
  <si>
    <t>粤卫消证字[2025]-01-第8002号</t>
  </si>
  <si>
    <t>广州市泰沃环保科技有限公司</t>
  </si>
  <si>
    <t>广州市白云区石门街滘心松柏里高埔工业区路2号A4栋404房</t>
  </si>
  <si>
    <t>臭氧发生器、其他的消毒器械（次氯酸）</t>
  </si>
  <si>
    <t>粤卫消证字[2025]-01-第8003号</t>
  </si>
  <si>
    <t>广州欧众环保科技有限公司</t>
  </si>
  <si>
    <t>广州市增城区新塘镇群星村群贤路54-56号三楼</t>
  </si>
  <si>
    <t>臭氧发生器、臭氧水发生器、臭氧消毒柜、紫外线消毒器</t>
  </si>
  <si>
    <t>粤卫消证字[2025]-01-第8004号</t>
  </si>
  <si>
    <t>广州市新柔纸业有限公司</t>
  </si>
  <si>
    <t>广州市番禺区沙湾街市良路993号(仓库三)</t>
  </si>
  <si>
    <t>粤卫消证字[2025]-01-第8005号</t>
  </si>
  <si>
    <t>蓝硕科技（广州）有限公司</t>
  </si>
  <si>
    <t>广州市黄埔区科学城玉树工业园敬业三街1号H栋104房</t>
  </si>
  <si>
    <t>紫外线消毒器、其他的消毒器械（等离子体）</t>
  </si>
  <si>
    <t>粤卫消证字[2025]-01-第8006号</t>
  </si>
  <si>
    <t>广州泽田餐饮用品实业有限公司</t>
  </si>
  <si>
    <t>广州市增城区仙村镇荔新六路1号之二（一、二层）</t>
  </si>
  <si>
    <t>粤卫消证字[2025]-01-第8007号</t>
  </si>
  <si>
    <t>广州润美医药控股有限公司</t>
  </si>
  <si>
    <t>广州市从化区太平镇创业路29号3栋301室A区</t>
  </si>
  <si>
    <t>液体消毒剂（银离子、对氯间二甲基苯酚、葡萄糖酸氯己定）（净化、非净化）、凝胶消毒剂（银离子、对氯间二甲基苯酚、葡萄糖酸氯己定）（净化、非净化）、抗/抑菌制剂（液体、凝胶，银离子、对氯间二甲基苯酚、葡萄糖酸氯己定、植物提取物）（净化、非净化）</t>
  </si>
  <si>
    <t>粤卫消证字[2025]-01-第8008号</t>
  </si>
  <si>
    <t>广州至亿生物科技有限公司</t>
  </si>
  <si>
    <t>广州市白云区西槎路823号15号楼二楼</t>
  </si>
  <si>
    <t>液体消毒剂（银离子、苯扎氯铵、聚六亚甲基双胍盐酸盐、对氯间二甲基苯酚）（净化、非净化）、凝胶消毒剂（银离子、苯扎氯铵、聚六亚甲基双胍盐酸盐、对氯间二甲基苯酚）（净化、非净化）、喷雾剂消毒剂（银离子、苯扎氯铵、聚六亚甲基双胍盐酸盐、对氯间二甲基苯酚）（净化、非净化）、抗/抑菌制剂（液体、凝胶，银离子、醋酸氯己定、苯扎氯铵、对氯间二甲基苯酚）（净化、非净化)</t>
  </si>
  <si>
    <t>粤卫消证字[2025]-01-第8009号</t>
  </si>
  <si>
    <t>广州酷比生物医药科技有限公司</t>
  </si>
  <si>
    <t>广州市白云区龙归街夏良村大圹中路5号1栋3楼</t>
  </si>
  <si>
    <t>液体消毒剂（葡萄糖酸氯己定、醋酸氯己定、对氯间二甲基苯酚、聚六亚甲基双胍盐酸盐、盐酸聚六亚甲基胍、银离子、三氯生、水杨酸）（净化、非净化）、凝胶消毒剂（葡萄糖酸氯己定、醋酸氯己定、对氯间二甲基苯酚、聚六亚甲基双胍盐酸盐、盐酸聚六亚甲基胍、银离子、三氯生、水杨酸）（净化、非净化）、抗/抑菌制剂（液体，葡萄糖酸氯己定、醋酸氯己定、对氯间二甲基苯酚、聚六亚甲基双胍盐酸盐、盐酸聚六亚甲基胍、银离子、三氯生、水杨酸、植物提取物）（净化、非净化）</t>
  </si>
  <si>
    <t>粤卫消证字[2025]-01-第8010号</t>
  </si>
  <si>
    <t>鸿伍红妆（广州）健康科技有限公司</t>
  </si>
  <si>
    <t>广州市花都区107国道华海工业区内广州宏昌胶粘带厂之三B区、之四B区</t>
  </si>
  <si>
    <t>液体消毒剂（苯扎氯铵、银离子、醋酸氯己定、对氯间二甲基苯酚、苄索氯铵、苯扎溴铵）（净化、非净化）、喷雾剂消毒剂（苯扎氯铵、银离子、醋酸氯己定、对氯间二甲基苯酚、苄索氯铵、苯扎溴铵）（净化、非净化）、凝胶消毒剂（苯扎氯铵、银离子、醋酸氯己定、对氯间二甲基苯酚、苄索氯铵、苯扎溴铵）（净化、非净化）、抗/抑菌制剂（液体、凝胶，苯扎氯铵、银离子、醋酸氯己定、对氯间二甲基苯酚、苄索氯铵、苯扎溴铵、植物提取物）（净化、非净化）</t>
  </si>
  <si>
    <t>粤卫消证字[2025]-01-第8011号</t>
  </si>
  <si>
    <t>广州佳黛医药生物科技有限公司</t>
  </si>
  <si>
    <t>广州市白云区均禾街石马小马商业南街23号A栋三层</t>
  </si>
  <si>
    <t>凝胶消毒剂（银离子、对氯间二甲基苯酚、溶菌酶、醋酸氯己定、季铵盐、聚六亚甲基双胍盐酸盐、葡萄糖酸氯己定、水杨酸）（净化、非净化）、液体消毒剂（银离子、对氯间二甲基苯酚、溶菌酶、醋酸氯己定、季铵盐、聚六亚甲基双胍盐酸盐、葡萄糖酸氯己定、水杨酸）（净化、非净化）、喷雾剂消毒剂（银离子、对氯间二甲基苯酚、溶菌酶、醋酸氯己定、季铵盐、聚六亚甲基双胍盐酸盐、葡萄糖酸氯己定、水杨酸）（净化、非净化）、抗/抑菌制剂（液体、凝胶，银离子、对氯间二甲基苯酚、溶菌酶、醋酸氯己定、季铵盐、聚六亚甲基双胍盐酸盐、葡萄糖酸氯己定、水杨酸、植物提取物）（净化、非净化）</t>
  </si>
  <si>
    <t>粤卫消证字[2025]-01-第8012号</t>
  </si>
  <si>
    <t>广州迪丽生物科技有限公司</t>
  </si>
  <si>
    <t>广州市花都区狮岭镇（新庄村）新群经济社1-8第1层</t>
  </si>
  <si>
    <t>液体消毒剂（苯扎氯铵、醋酸氯己定、葡萄糖酸氯己定、苯甲酸钠、聚六亚甲基双胍盐酸盐、银离子）（净化、非净化）、喷雾剂消毒剂（苯扎氯铵、葡萄糖酸氯己定、苯甲酸钠）（净化、非净化）、凝胶消毒剂（苯扎氯铵、醋酸氯己定、聚六亚甲基双胍盐酸盐、银离子）（净化、非净化）、抗/抑菌制剂（液体、凝胶，苯扎氯铵、醋酸氯己定、溶菌酶、聚六亚甲基双胍盐酸盐、银离子、植物提取物）（净化、非净化）</t>
  </si>
  <si>
    <t>粤卫消证字[2025]-01-第8013号</t>
  </si>
  <si>
    <t>广州耀都健康产业有限公司</t>
  </si>
  <si>
    <t>广州市白云区均禾街罗岗村狮子岭二横路38号二楼</t>
  </si>
  <si>
    <t>液体消毒剂（对氯间二甲基苯酚、聚六亚甲基双胍盐酸盐、苯扎氯铵）（净化）、凝胶消毒剂（对氯间二甲基苯酚、聚六亚甲基双胍盐酸盐、苯扎氯铵）（净化）、抗/抑菌制剂（液体、凝胶，银离子、醋酸氯已定、植物提取物）（净化）</t>
  </si>
  <si>
    <t>粤卫消证字[2025]-01-第8014号</t>
  </si>
  <si>
    <t>广州博科化妆品有限公司</t>
  </si>
  <si>
    <t>广州市白云区嘉禾街新科科甲北街30号A栋2楼202</t>
  </si>
  <si>
    <t>液体消毒剂（苯扎氯铵、银离子、醋酸氯己定、双癸基二甲基氯化铵、十二烷基二甲基苄基氯化铵）（净化、非净化）、凝胶消毒剂（苯扎氯铵、银离子、醋酸氯己定、双癸基二甲基氯化铵、十二烷基二甲基苄基氯化铵）（净化）、抗/抑菌制剂（液体、凝胶，苯扎氯铵、银离子、醋酸氯己定、双癸基二甲基氯化铵、十二烷基二甲基苄基氯化铵、植物提取物）（净化、非净化）</t>
  </si>
  <si>
    <t>粤卫消证字[2025]-01-第8015号</t>
  </si>
  <si>
    <t>广州市舒友日用品有限公司</t>
  </si>
  <si>
    <t>广州市白云区康泽五路33号3栋1002房</t>
  </si>
  <si>
    <t>液体消毒剂（银离子、季铵盐、柠檬酸、葡萄糖酸氯己定）（净化、非净化）、喷雾剂消毒剂（银离子、季铵盐、柠檬酸、葡萄糖酸氯己定）（净化、非净化）、凝胶消毒剂（银离子、季铵盐、柠檬酸、葡萄糖酸氯己定）（净化、非净化）、抗/抑菌制剂（液体、凝胶，植物提取物、银离子、季铵盐、柠檬酸、葡萄糖酸氯己定）（净化、非净化）、湿巾、卫生湿巾</t>
  </si>
  <si>
    <t>粤卫消证字[2025]-01-第8016号</t>
  </si>
  <si>
    <t>广州艾馨药业有限公司</t>
  </si>
  <si>
    <t>广州市白云区龙归街永兴龙兴东南一横路4号B栋4楼</t>
  </si>
  <si>
    <t>液体消毒剂（银离子、醋酸氯己定、对氯间二甲基苯酚）（净化、非净化）、喷雾剂消毒剂（对氯间二甲基苯酚、苯扎氯铵、盐酸聚六亚甲基胍）（净化、非净化）、凝胶消毒剂（三氯生、水杨酸、溶菌酶）（净化、非净化）、抗/抑菌制剂（液体、凝胶，银离子、醋酸氯己定、对氯间二甲基苯酚、苯扎氯铵、盐酸聚六亚甲基胍、三氯生、水杨酸、溶菌酶、植物提取物）（净化、非净化）</t>
  </si>
  <si>
    <t>粤卫消证字[2025]-01-第8017号</t>
  </si>
  <si>
    <t>广州优炜光电科技有限公司</t>
  </si>
  <si>
    <t>广州市花都区花山镇两龙路69号A3栋三层</t>
  </si>
  <si>
    <t>粤卫消证字[2025]-01-第8018号</t>
  </si>
  <si>
    <t>广州市瑛派儿化妆品有限公司</t>
  </si>
  <si>
    <t>广州市花都区花山镇华侨科技工业园华辉路10号B栋厂房2层</t>
  </si>
  <si>
    <t>液体消毒剂（醋酸氯己定、苯扎氯铵、对氯间二甲基苯酚、银离子）、抗/抑菌制剂（液体、凝胶，植物提取物、醋酸氯己定、苯扎氯铵、对氯间二甲基苯酚、银离子）</t>
  </si>
  <si>
    <t>粤卫消证字[2025]-01-第8019号</t>
  </si>
  <si>
    <t>广州市传祺天然化妆品制造有限公司</t>
  </si>
  <si>
    <t>广州市白云区人和镇西成村工业区兴达路13号A栋一楼</t>
  </si>
  <si>
    <t>液体消毒剂（对氯间二甲基苯酚）、喷雾剂消毒剂（对氯间二甲基苯酚）、抗/抑菌制剂（液体、凝胶，醋酸氯己定、对氯间二甲基苯酚）</t>
  </si>
  <si>
    <t>粤卫消证字[2025]-01-第8020号</t>
  </si>
  <si>
    <t>澳兰斯健康产业有限公司</t>
  </si>
  <si>
    <t>广州市南沙区榄核镇海义街1号3#楼六楼</t>
  </si>
  <si>
    <t>次氯酸钠发生器、酸性氧化电位水生成器、紫外线消毒器、静电空气消毒机、臭氧发生器、其它的消毒器械（等离子体、高效过滤）</t>
  </si>
  <si>
    <t>粤卫消证字[2025]-01-第8021号</t>
  </si>
  <si>
    <t>九紫翔（广州）生物医疗科技有限公司</t>
  </si>
  <si>
    <t>广州市花都区花东镇永大路8号之一厂房6楼B</t>
  </si>
  <si>
    <t>抗/抑菌制剂（液体、凝胶，三氯羟基二苯醚、聚六亚甲基双胍盐酸盐、植物提取物）</t>
  </si>
  <si>
    <t>粤卫消证字[2025]-01-第8022号</t>
  </si>
  <si>
    <t>广州昌览日化有限公司</t>
  </si>
  <si>
    <t>广州市番禺区桥南街陈涌村陈涌路318号201房</t>
  </si>
  <si>
    <t>液体消毒剂（溶菌酶、溶葡萄球菌酶、银离子、水杨酸、柠檬酸、季铵盐）、凝胶消毒剂（溶菌酶、溶葡萄球菌酶、银离子、水杨酸、柠檬酸、季铵盐）、喷雾剂消毒剂（溶菌酶、溶葡萄球菌酶、银离子、水杨酸、柠檬酸、季铵盐）、抗/抑菌制剂（液体、凝胶，溶菌酶、溶葡萄球菌酶、植物提取物、银离子、水杨酸、柠檬酸、季铵盐）</t>
  </si>
  <si>
    <t>粤卫消证字[2025]-01-第8023号</t>
  </si>
  <si>
    <t>广州市脸谱无纺制品有限公司</t>
  </si>
  <si>
    <t>广州市白云区江高镇巴江东路8号3栋1楼</t>
  </si>
  <si>
    <t>粤卫消证字[2025]-01-第8024号</t>
  </si>
  <si>
    <t>广州市鑫源纸业有限公司</t>
  </si>
  <si>
    <t>广州市增城区新塘镇牛仔城一路13号（厂房）三楼</t>
  </si>
  <si>
    <t>粤卫消证字[2025]-01-第8026号</t>
  </si>
  <si>
    <t>联晶智能电子有限公司</t>
  </si>
  <si>
    <t>广州市南沙区万顷沙镇正翔路2号1栋2楼</t>
  </si>
  <si>
    <t>紫外线杀菌灯</t>
  </si>
  <si>
    <t>粤卫消证字[2025]-01-第8027号</t>
  </si>
  <si>
    <t>吾阿王医疗科技（广州）有限公司</t>
  </si>
  <si>
    <t>广州市白云区人和镇东华村东骏路6号B栋3楼301</t>
  </si>
  <si>
    <t>粤卫消证字[2025]-01-第8028号</t>
  </si>
  <si>
    <t>广州市康尔美生活用品有限公司</t>
  </si>
  <si>
    <t>广州市白云区嘉禾街上村南街38号二楼</t>
  </si>
  <si>
    <t>粤卫消证字[2025]-01-第8029号</t>
  </si>
  <si>
    <t>广东俊华工贸发展有限公司</t>
  </si>
  <si>
    <t>广州市天河区吉山坑尾路142号302</t>
  </si>
  <si>
    <t>纸巾（纸）、湿巾</t>
  </si>
  <si>
    <t>粤卫消证字[2025]-01-第8030号</t>
  </si>
  <si>
    <t>莱茵国际生物科技(广东)有限公司</t>
  </si>
  <si>
    <t>广州市白云区钟落潭镇康泽五路37号2栋501B</t>
  </si>
  <si>
    <t>液体消毒剂（苯扎溴铵、银离子、盐酸聚六亚甲基胍、醋酸氯己定、葡萄糖酸氯己定）（净化、非净化）、凝胶消毒剂（银离子、醋酸氯己定）（净化、非净化）、抗/抑菌制剂（液体、凝胶，苯扎溴铵、银离子、盐酸聚六亚甲基胍、醋酸氯己定、葡萄糖酸氯己定、植物提取物）（净化、非净化）</t>
  </si>
  <si>
    <t>粤卫消证字[2025]-01-第8031号</t>
  </si>
  <si>
    <t>广州峰林生物医药有限公司</t>
  </si>
  <si>
    <t>广州市白云区均禾街清湖大山路20-2号302</t>
  </si>
  <si>
    <t>液体消毒剂（对氯间二甲基苯酚、三氯生、苯扎氯铵）（净化、非净化）、凝胶消毒剂（对氯间二甲基苯酚、三氯生、苯扎氯铵）（净化、非净化）、抗/抑菌制剂（液体、凝胶，苄索氯铵、葡萄糖酸氯己定、银离子、溶菌酶、醋酸氯己定）（净化）</t>
  </si>
  <si>
    <t>粤卫消证字[2025]-01-第8032号</t>
  </si>
  <si>
    <t>广州玖宫研化生物科技有限公司</t>
  </si>
  <si>
    <t>广州市白云区均禾街清湖马田街一横路3号四楼</t>
  </si>
  <si>
    <t>液体消毒剂（聚六亚甲基双胍盐酸盐、三氯羟基二苯醚、银离子）、抗/抑菌制剂（液体、凝胶，聚六亚甲基双胍盐酸盐、三氯羟基二苯醚、银离子）（净化、非净化）</t>
  </si>
  <si>
    <t>粤卫消证字[2025]-01-第8033号</t>
  </si>
  <si>
    <t>颐和医疗科技（广州）有限公司</t>
  </si>
  <si>
    <t>广州市白云区太和镇永兴十四社牛岗西街五巷9号厂房三楼</t>
  </si>
  <si>
    <t>液体消毒剂（盐酸聚六亚甲基胍、十二烷基三甲基氯化铵、度米芬）（净化、非净化）、凝胶消毒剂（盐酸聚六亚甲基胍、十二烷基三甲基氯化铵、度米芬）（净化、非净化）、抗/抑菌制剂（液体、凝胶，聚六亚甲基双胍盐酸盐、葡萄糖酸氯已定、苯扎氯铵、苯甲酸钠、银离子）（净化、非净化）</t>
  </si>
  <si>
    <t>粤卫消证字[2025]-01-第8034号</t>
  </si>
  <si>
    <t>广州市明月亮化妆品有限公司</t>
  </si>
  <si>
    <t>广州市白云区嘉禾街长红竹仔园荫海二横路23号3楼</t>
  </si>
  <si>
    <t>液体消毒剂（苯扎氯铵、葡萄糖酸氯己定、银离子、乙醇）（净化、非净化）、凝胶消毒剂（苯扎氯铵、聚六亚甲基双胍盐酸盐、银离子、乙醇）（净化、非净化）、喷雾剂消毒剂（苯扎氯铵、聚六亚甲基双胍盐酸盐、银离子、乙醇）（净化、非净化）、抗/抑菌制剂（液体、凝胶，葡萄糖酸氯己定、银离子、乙醇、植物提取物）（净化、非净化）</t>
  </si>
  <si>
    <t>粤卫消证字[2025]-01-第8035号</t>
  </si>
  <si>
    <t>广州华裕环保设备有限公司</t>
  </si>
  <si>
    <t>广州市黄埔区环岭路13号1栋501房</t>
  </si>
  <si>
    <t>臭氧发生器、臭氧消毒柜</t>
  </si>
  <si>
    <t>粤卫消证字[2025]-01-第8036号</t>
  </si>
  <si>
    <t>广东启衡医药生物科技有限公司</t>
  </si>
  <si>
    <t>广州市从化区城郊街横江路339号-13(厂房A)三楼</t>
  </si>
  <si>
    <t>液体消毒剂（醋酸氯己定、银离子、葡萄糖酸氯己定、三氯生、溶菌酶、季铵盐、柠檬酸、度米芬）（净化、非净化）、凝胶消毒剂（醋酸氯己定、银离子、葡萄糖酸氯己定、三氯生、溶菌酶、季铵盐、柠檬酸、度米芬）（净化、非净化）、喷雾剂消毒剂（醋酸氯己定、银离子、葡萄糖酸氯己定、三氯生、溶菌酶、季铵盐、柠檬酸、度米芬）（净化、非净化）、抗/抑菌制剂（液体、凝胶，醋酸氯己定、银离子、葡萄糖酸氯己定、三氯生、溶菌酶、季铵盐、柠檬酸、度米芬、植物提取物）（净化、非净化）</t>
  </si>
  <si>
    <t>粤卫消证字[2025]-01-第8037号</t>
  </si>
  <si>
    <t>广州市超洁亮清洁机械有限公司白云分公司</t>
  </si>
  <si>
    <t>广州市白云区江高镇神山大道西珠水路自编2号三楼</t>
  </si>
  <si>
    <t>液体消毒剂（次氯酸钠）、液体消毒剂（对氯间二甲基苯酚）（净化、非净化）、抗/抑菌制剂（液体，对氯间二甲基苯酚）（净化、非净化）</t>
  </si>
  <si>
    <t>粤卫消证字[2025]-01-第8038号</t>
  </si>
  <si>
    <t>广州市侨毅水处理科技有限公司</t>
  </si>
  <si>
    <t>广州市白云区广州民营科技园科泰一路3号煜东科技园2号楼六层</t>
  </si>
  <si>
    <t>臭氧发生器、紫外线发生器、次氯酸钠发生器</t>
  </si>
  <si>
    <t>粤卫消证字[2025]-01-第8039号</t>
  </si>
  <si>
    <t>广州佳环电器科技有限公司</t>
  </si>
  <si>
    <t>广州市白云区人和镇凤和村鹤龙七路387号4栋202房</t>
  </si>
  <si>
    <t>粤卫消证字[2025]-01-第8040号</t>
  </si>
  <si>
    <t>广州百诺环保技术有限公司</t>
  </si>
  <si>
    <t>广州市番禺区石楼镇长江路265号1栋101房</t>
  </si>
  <si>
    <t>粤卫消证字[2025]-01-第8041号</t>
  </si>
  <si>
    <t>广州伊莲缇生物医药有限公司</t>
  </si>
  <si>
    <t>广州市白云区均禾街清湖苏元庄街三横路5-1号四楼</t>
  </si>
  <si>
    <t>液体消毒剂（醋酸氯己定、葡萄糖酸氯己定、溶菌酶、对氯间二甲基苯酚、银离子）（净化、非净化）、凝胶消毒剂（醋酸氯己定、葡萄糖酸氯己定、溶菌酶、对氯间二甲基苯酚、银离子）（净化、非净化）、喷雾剂消毒剂（醋酸氯己定、葡萄糖酸氯己定、溶菌酶、对氯间二甲基苯酚、银离子）（净化、非净化）、抗/抑菌制剂（液体、凝胶，醋酸氯己定、葡萄糖酸氯己定、溶菌酶、对氯间二甲基苯酚、银离子、植物提取物）（净化、非净化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</si>
</sst>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;@"/>
  </numFmts>
  <fonts count="28">
    <font>
      <sz val="11"/>
      <color theme="1"/>
      <name val="宋体"/>
      <charset val="134"/>
      <scheme val="minor"/>
    </font>
    <font>
      <sz val="18"/>
      <name val="宋体"/>
      <charset val="134"/>
      <scheme val="minor"/>
    </font>
    <font>
      <sz val="11"/>
      <name val="宋体"/>
      <charset val="134"/>
      <scheme val="minor"/>
    </font>
    <font>
      <sz val="11"/>
      <color rgb="FFC00000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0.5"/>
      <color theme="1"/>
      <name val="仿宋_GB2312"/>
      <charset val="134"/>
    </font>
    <font>
      <sz val="12"/>
      <color theme="1"/>
      <name val="仿宋_GB231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0.5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0" borderId="0" xfId="0" applyFont="1" applyBorder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left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176" fontId="2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left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left" vertical="center" wrapText="1"/>
    </xf>
    <xf numFmtId="0" fontId="0" fillId="0" borderId="0" xfId="0" applyBorder="1">
      <alignment vertical="center"/>
    </xf>
    <xf numFmtId="0" fontId="2" fillId="0" borderId="0" xfId="0" applyFont="1" applyFill="1" applyBorder="1">
      <alignment vertical="center"/>
    </xf>
    <xf numFmtId="0" fontId="3" fillId="0" borderId="0" xfId="0" applyFont="1" applyFill="1" applyBorder="1">
      <alignment vertic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49" fontId="0" fillId="0" borderId="1" xfId="0" applyNumberFormat="1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176" fontId="0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ont="1" applyBorder="1">
      <alignment vertical="center"/>
    </xf>
    <xf numFmtId="0" fontId="7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2" fillId="0" borderId="1" xfId="0" applyFont="1" applyBorder="1">
      <alignment vertical="center"/>
    </xf>
    <xf numFmtId="0" fontId="0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E6B8B7"/>
      <color rgb="008DB4E2"/>
      <color rgb="00FCD5B4"/>
      <color rgb="00E4DFEC"/>
      <color rgb="00CCC0DA"/>
      <color rgb="00C5D9F1"/>
      <color rgb="00FF0000"/>
      <color rgb="00C0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M402"/>
  <sheetViews>
    <sheetView tabSelected="1" zoomScale="85" zoomScaleNormal="85" workbookViewId="0">
      <pane ySplit="2" topLeftCell="A3" activePane="bottomLeft" state="frozen"/>
      <selection/>
      <selection pane="bottomLeft" activeCell="Q10" sqref="Q10"/>
    </sheetView>
  </sheetViews>
  <sheetFormatPr defaultColWidth="9" defaultRowHeight="30" customHeight="1"/>
  <cols>
    <col min="1" max="1" width="5.38333333333333" style="5" customWidth="1"/>
    <col min="2" max="2" width="18.75" style="5" customWidth="1"/>
    <col min="3" max="3" width="23" style="8" customWidth="1"/>
    <col min="4" max="4" width="24.4083333333333" style="8" customWidth="1"/>
    <col min="5" max="5" width="15.5" style="2" customWidth="1"/>
    <col min="6" max="6" width="13.8833333333333" style="2" customWidth="1"/>
    <col min="7" max="7" width="11.5" style="9" customWidth="1"/>
    <col min="8" max="8" width="19.75" style="8" customWidth="1"/>
    <col min="9" max="9" width="6.75" style="2" customWidth="1"/>
    <col min="10" max="16384" width="9" style="2"/>
  </cols>
  <sheetData>
    <row r="1" s="1" customFormat="1" ht="28" customHeight="1" spans="1:9">
      <c r="A1" s="10" t="s">
        <v>0</v>
      </c>
      <c r="B1" s="10"/>
      <c r="C1" s="11"/>
      <c r="D1" s="11"/>
      <c r="E1" s="10"/>
      <c r="F1" s="10"/>
      <c r="G1" s="10"/>
      <c r="H1" s="11"/>
      <c r="I1" s="10"/>
    </row>
    <row r="2" customHeight="1" spans="1:9">
      <c r="A2" s="12" t="s">
        <v>1</v>
      </c>
      <c r="B2" s="13" t="s">
        <v>2</v>
      </c>
      <c r="C2" s="14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 t="s">
        <v>9</v>
      </c>
    </row>
    <row r="3" s="2" customFormat="1" ht="28" customHeight="1" spans="1:247">
      <c r="A3" s="12">
        <v>1</v>
      </c>
      <c r="B3" s="15" t="s">
        <v>10</v>
      </c>
      <c r="C3" s="16" t="s">
        <v>11</v>
      </c>
      <c r="D3" s="17" t="s">
        <v>12</v>
      </c>
      <c r="E3" s="18">
        <v>44897</v>
      </c>
      <c r="F3" s="18">
        <v>46357</v>
      </c>
      <c r="G3" s="12" t="s">
        <v>13</v>
      </c>
      <c r="H3" s="17" t="s">
        <v>14</v>
      </c>
      <c r="I3" s="12" t="s">
        <v>15</v>
      </c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</row>
    <row r="4" s="2" customFormat="1" ht="28" customHeight="1" spans="1:9">
      <c r="A4" s="12">
        <v>2</v>
      </c>
      <c r="B4" s="12" t="s">
        <v>16</v>
      </c>
      <c r="C4" s="16" t="s">
        <v>17</v>
      </c>
      <c r="D4" s="17" t="s">
        <v>18</v>
      </c>
      <c r="E4" s="18">
        <v>45105</v>
      </c>
      <c r="F4" s="18">
        <v>46565</v>
      </c>
      <c r="G4" s="12" t="s">
        <v>13</v>
      </c>
      <c r="H4" s="17" t="s">
        <v>19</v>
      </c>
      <c r="I4" s="12" t="s">
        <v>20</v>
      </c>
    </row>
    <row r="5" s="2" customFormat="1" ht="28" customHeight="1" spans="1:9">
      <c r="A5" s="12">
        <v>3</v>
      </c>
      <c r="B5" s="12" t="s">
        <v>21</v>
      </c>
      <c r="C5" s="16" t="s">
        <v>22</v>
      </c>
      <c r="D5" s="16" t="s">
        <v>23</v>
      </c>
      <c r="E5" s="18">
        <v>45154</v>
      </c>
      <c r="F5" s="18">
        <v>46614</v>
      </c>
      <c r="G5" s="15" t="s">
        <v>24</v>
      </c>
      <c r="H5" s="16" t="s">
        <v>25</v>
      </c>
      <c r="I5" s="12" t="s">
        <v>20</v>
      </c>
    </row>
    <row r="6" s="2" customFormat="1" customHeight="1" spans="1:9">
      <c r="A6" s="12">
        <v>4</v>
      </c>
      <c r="B6" s="12" t="s">
        <v>26</v>
      </c>
      <c r="C6" s="16" t="s">
        <v>27</v>
      </c>
      <c r="D6" s="17" t="s">
        <v>28</v>
      </c>
      <c r="E6" s="18">
        <v>45644</v>
      </c>
      <c r="F6" s="18">
        <v>46852</v>
      </c>
      <c r="G6" s="12" t="s">
        <v>29</v>
      </c>
      <c r="H6" s="17" t="s">
        <v>30</v>
      </c>
      <c r="I6" s="12" t="s">
        <v>20</v>
      </c>
    </row>
    <row r="7" s="2" customFormat="1" ht="28" customHeight="1" spans="1:9">
      <c r="A7" s="12">
        <v>5</v>
      </c>
      <c r="B7" s="12" t="s">
        <v>31</v>
      </c>
      <c r="C7" s="16" t="s">
        <v>32</v>
      </c>
      <c r="D7" s="17" t="s">
        <v>33</v>
      </c>
      <c r="E7" s="18">
        <v>45373</v>
      </c>
      <c r="F7" s="18">
        <v>46833</v>
      </c>
      <c r="G7" s="12" t="s">
        <v>29</v>
      </c>
      <c r="H7" s="17" t="s">
        <v>34</v>
      </c>
      <c r="I7" s="12" t="s">
        <v>20</v>
      </c>
    </row>
    <row r="8" s="2" customFormat="1" customHeight="1" spans="1:9">
      <c r="A8" s="12">
        <v>6</v>
      </c>
      <c r="B8" s="12" t="s">
        <v>35</v>
      </c>
      <c r="C8" s="16" t="s">
        <v>36</v>
      </c>
      <c r="D8" s="17" t="s">
        <v>37</v>
      </c>
      <c r="E8" s="18">
        <v>45379</v>
      </c>
      <c r="F8" s="18">
        <v>46839</v>
      </c>
      <c r="G8" s="12" t="s">
        <v>13</v>
      </c>
      <c r="H8" s="17" t="s">
        <v>38</v>
      </c>
      <c r="I8" s="12" t="s">
        <v>20</v>
      </c>
    </row>
    <row r="9" s="2" customFormat="1" customHeight="1" spans="1:9">
      <c r="A9" s="12">
        <v>7</v>
      </c>
      <c r="B9" s="12" t="s">
        <v>39</v>
      </c>
      <c r="C9" s="16" t="s">
        <v>40</v>
      </c>
      <c r="D9" s="17" t="s">
        <v>41</v>
      </c>
      <c r="E9" s="18">
        <v>45784</v>
      </c>
      <c r="F9" s="18">
        <v>46817</v>
      </c>
      <c r="G9" s="12" t="s">
        <v>29</v>
      </c>
      <c r="H9" s="17" t="s">
        <v>42</v>
      </c>
      <c r="I9" s="12" t="s">
        <v>20</v>
      </c>
    </row>
    <row r="10" s="2" customFormat="1" customHeight="1" spans="1:9">
      <c r="A10" s="12">
        <v>8</v>
      </c>
      <c r="B10" s="12" t="s">
        <v>43</v>
      </c>
      <c r="C10" s="16" t="s">
        <v>44</v>
      </c>
      <c r="D10" s="17" t="s">
        <v>45</v>
      </c>
      <c r="E10" s="18">
        <v>45537</v>
      </c>
      <c r="F10" s="18">
        <v>46997</v>
      </c>
      <c r="G10" s="12" t="s">
        <v>13</v>
      </c>
      <c r="H10" s="17" t="s">
        <v>46</v>
      </c>
      <c r="I10" s="12" t="s">
        <v>20</v>
      </c>
    </row>
    <row r="11" s="2" customFormat="1" ht="28" customHeight="1" spans="1:9">
      <c r="A11" s="12">
        <v>9</v>
      </c>
      <c r="B11" s="12" t="s">
        <v>47</v>
      </c>
      <c r="C11" s="16" t="s">
        <v>48</v>
      </c>
      <c r="D11" s="17" t="s">
        <v>49</v>
      </c>
      <c r="E11" s="18">
        <v>45880</v>
      </c>
      <c r="F11" s="18">
        <v>47340</v>
      </c>
      <c r="G11" s="12" t="s">
        <v>13</v>
      </c>
      <c r="H11" s="17" t="s">
        <v>50</v>
      </c>
      <c r="I11" s="12" t="s">
        <v>20</v>
      </c>
    </row>
    <row r="12" s="2" customFormat="1" ht="28" customHeight="1" spans="1:9">
      <c r="A12" s="12">
        <v>10</v>
      </c>
      <c r="B12" s="12" t="s">
        <v>51</v>
      </c>
      <c r="C12" s="16" t="s">
        <v>52</v>
      </c>
      <c r="D12" s="17" t="s">
        <v>53</v>
      </c>
      <c r="E12" s="18">
        <v>45896</v>
      </c>
      <c r="F12" s="18">
        <v>47188</v>
      </c>
      <c r="G12" s="12" t="s">
        <v>29</v>
      </c>
      <c r="H12" s="17" t="s">
        <v>54</v>
      </c>
      <c r="I12" s="12" t="s">
        <v>20</v>
      </c>
    </row>
    <row r="13" s="2" customFormat="1" ht="28" customHeight="1" spans="1:9">
      <c r="A13" s="12">
        <v>11</v>
      </c>
      <c r="B13" s="12" t="s">
        <v>55</v>
      </c>
      <c r="C13" s="16" t="s">
        <v>56</v>
      </c>
      <c r="D13" s="17" t="s">
        <v>57</v>
      </c>
      <c r="E13" s="18">
        <v>45866</v>
      </c>
      <c r="F13" s="18">
        <v>47326</v>
      </c>
      <c r="G13" s="12" t="s">
        <v>13</v>
      </c>
      <c r="H13" s="17" t="s">
        <v>19</v>
      </c>
      <c r="I13" s="12" t="s">
        <v>20</v>
      </c>
    </row>
    <row r="14" s="2" customFormat="1" ht="28" customHeight="1" spans="1:9">
      <c r="A14" s="12">
        <v>12</v>
      </c>
      <c r="B14" s="12" t="s">
        <v>58</v>
      </c>
      <c r="C14" s="16" t="s">
        <v>59</v>
      </c>
      <c r="D14" s="17" t="s">
        <v>60</v>
      </c>
      <c r="E14" s="18">
        <v>44488</v>
      </c>
      <c r="F14" s="18">
        <v>45948</v>
      </c>
      <c r="G14" s="12" t="s">
        <v>13</v>
      </c>
      <c r="H14" s="17" t="s">
        <v>38</v>
      </c>
      <c r="I14" s="12" t="s">
        <v>20</v>
      </c>
    </row>
    <row r="15" s="2" customFormat="1" ht="28" customHeight="1" spans="1:9">
      <c r="A15" s="12">
        <v>13</v>
      </c>
      <c r="B15" s="12" t="s">
        <v>61</v>
      </c>
      <c r="C15" s="16" t="s">
        <v>62</v>
      </c>
      <c r="D15" s="17" t="s">
        <v>63</v>
      </c>
      <c r="E15" s="18">
        <v>44558</v>
      </c>
      <c r="F15" s="18">
        <v>46018</v>
      </c>
      <c r="G15" s="12" t="s">
        <v>13</v>
      </c>
      <c r="H15" s="17" t="s">
        <v>64</v>
      </c>
      <c r="I15" s="12" t="s">
        <v>20</v>
      </c>
    </row>
    <row r="16" s="2" customFormat="1" customHeight="1" spans="1:9">
      <c r="A16" s="12">
        <v>14</v>
      </c>
      <c r="B16" s="12" t="s">
        <v>65</v>
      </c>
      <c r="C16" s="16" t="s">
        <v>66</v>
      </c>
      <c r="D16" s="17" t="s">
        <v>67</v>
      </c>
      <c r="E16" s="18">
        <v>44484</v>
      </c>
      <c r="F16" s="18">
        <v>45944</v>
      </c>
      <c r="G16" s="12" t="s">
        <v>13</v>
      </c>
      <c r="H16" s="17" t="s">
        <v>38</v>
      </c>
      <c r="I16" s="12" t="s">
        <v>20</v>
      </c>
    </row>
    <row r="17" s="2" customFormat="1" ht="28" customHeight="1" spans="1:247">
      <c r="A17" s="12">
        <v>15</v>
      </c>
      <c r="B17" s="12" t="s">
        <v>68</v>
      </c>
      <c r="C17" s="16" t="s">
        <v>69</v>
      </c>
      <c r="D17" s="17" t="s">
        <v>70</v>
      </c>
      <c r="E17" s="18">
        <v>44508</v>
      </c>
      <c r="F17" s="18">
        <v>45968</v>
      </c>
      <c r="G17" s="12" t="s">
        <v>29</v>
      </c>
      <c r="H17" s="17" t="s">
        <v>71</v>
      </c>
      <c r="I17" s="12" t="s">
        <v>20</v>
      </c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</row>
    <row r="18" s="2" customFormat="1" customHeight="1" spans="1:247">
      <c r="A18" s="12">
        <v>16</v>
      </c>
      <c r="B18" s="12" t="s">
        <v>72</v>
      </c>
      <c r="C18" s="16" t="s">
        <v>73</v>
      </c>
      <c r="D18" s="17" t="s">
        <v>74</v>
      </c>
      <c r="E18" s="18">
        <v>44728</v>
      </c>
      <c r="F18" s="18">
        <v>46188</v>
      </c>
      <c r="G18" s="12" t="s">
        <v>13</v>
      </c>
      <c r="H18" s="17" t="s">
        <v>75</v>
      </c>
      <c r="I18" s="12" t="s">
        <v>20</v>
      </c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</row>
    <row r="19" s="3" customFormat="1" ht="28" customHeight="1" spans="1:247">
      <c r="A19" s="12">
        <v>17</v>
      </c>
      <c r="B19" s="12" t="s">
        <v>76</v>
      </c>
      <c r="C19" s="16" t="s">
        <v>77</v>
      </c>
      <c r="D19" s="17" t="s">
        <v>78</v>
      </c>
      <c r="E19" s="18">
        <v>45547</v>
      </c>
      <c r="F19" s="18">
        <v>46164</v>
      </c>
      <c r="G19" s="12" t="s">
        <v>13</v>
      </c>
      <c r="H19" s="17" t="s">
        <v>19</v>
      </c>
      <c r="I19" s="12" t="s">
        <v>20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/>
      <c r="DG19" s="24"/>
      <c r="DH19" s="24"/>
      <c r="DI19" s="24"/>
      <c r="DJ19" s="24"/>
      <c r="DK19" s="24"/>
      <c r="DL19" s="24"/>
      <c r="DM19" s="24"/>
      <c r="DN19" s="24"/>
      <c r="DO19" s="24"/>
      <c r="DP19" s="24"/>
      <c r="DQ19" s="24"/>
      <c r="DR19" s="24"/>
      <c r="DS19" s="24"/>
      <c r="DT19" s="24"/>
      <c r="DU19" s="24"/>
      <c r="DV19" s="24"/>
      <c r="DW19" s="24"/>
      <c r="DX19" s="24"/>
      <c r="DY19" s="24"/>
      <c r="DZ19" s="24"/>
      <c r="EA19" s="24"/>
      <c r="EB19" s="24"/>
      <c r="EC19" s="24"/>
      <c r="ED19" s="24"/>
      <c r="EE19" s="24"/>
      <c r="EF19" s="24"/>
      <c r="EG19" s="24"/>
      <c r="EH19" s="24"/>
      <c r="EI19" s="24"/>
      <c r="EJ19" s="24"/>
      <c r="EK19" s="24"/>
      <c r="EL19" s="24"/>
      <c r="EM19" s="24"/>
      <c r="EN19" s="24"/>
      <c r="EO19" s="24"/>
      <c r="EP19" s="24"/>
      <c r="EQ19" s="24"/>
      <c r="ER19" s="24"/>
      <c r="ES19" s="24"/>
      <c r="ET19" s="24"/>
      <c r="EU19" s="24"/>
      <c r="EV19" s="24"/>
      <c r="EW19" s="24"/>
      <c r="EX19" s="24"/>
      <c r="EY19" s="24"/>
      <c r="EZ19" s="24"/>
      <c r="FA19" s="24"/>
      <c r="FB19" s="24"/>
      <c r="FC19" s="24"/>
      <c r="FD19" s="24"/>
      <c r="FE19" s="24"/>
      <c r="FF19" s="24"/>
      <c r="FG19" s="24"/>
      <c r="FH19" s="24"/>
      <c r="FI19" s="24"/>
      <c r="FJ19" s="24"/>
      <c r="FK19" s="24"/>
      <c r="FL19" s="24"/>
      <c r="FM19" s="24"/>
      <c r="FN19" s="24"/>
      <c r="FO19" s="24"/>
      <c r="FP19" s="24"/>
      <c r="FQ19" s="24"/>
      <c r="FR19" s="24"/>
      <c r="FS19" s="24"/>
      <c r="FT19" s="24"/>
      <c r="FU19" s="24"/>
      <c r="FV19" s="24"/>
      <c r="FW19" s="24"/>
      <c r="FX19" s="24"/>
      <c r="FY19" s="24"/>
      <c r="FZ19" s="24"/>
      <c r="GA19" s="24"/>
      <c r="GB19" s="24"/>
      <c r="GC19" s="24"/>
      <c r="GD19" s="24"/>
      <c r="GE19" s="24"/>
      <c r="GF19" s="24"/>
      <c r="GG19" s="24"/>
      <c r="GH19" s="24"/>
      <c r="GI19" s="24"/>
      <c r="GJ19" s="24"/>
      <c r="GK19" s="24"/>
      <c r="GL19" s="24"/>
      <c r="GM19" s="24"/>
      <c r="GN19" s="24"/>
      <c r="GO19" s="24"/>
      <c r="GP19" s="24"/>
      <c r="GQ19" s="24"/>
      <c r="GR19" s="24"/>
      <c r="GS19" s="24"/>
      <c r="GT19" s="24"/>
      <c r="GU19" s="24"/>
      <c r="GV19" s="24"/>
      <c r="GW19" s="24"/>
      <c r="GX19" s="24"/>
      <c r="GY19" s="24"/>
      <c r="GZ19" s="24"/>
      <c r="HA19" s="24"/>
      <c r="HB19" s="24"/>
      <c r="HC19" s="24"/>
      <c r="HD19" s="24"/>
      <c r="HE19" s="24"/>
      <c r="HF19" s="24"/>
      <c r="HG19" s="24"/>
      <c r="HH19" s="24"/>
      <c r="HI19" s="24"/>
      <c r="HJ19" s="24"/>
      <c r="HK19" s="24"/>
      <c r="HL19" s="24"/>
      <c r="HM19" s="24"/>
      <c r="HN19" s="24"/>
      <c r="HO19" s="24"/>
      <c r="HP19" s="24"/>
      <c r="HQ19" s="24"/>
      <c r="HR19" s="24"/>
      <c r="HS19" s="24"/>
      <c r="HT19" s="24"/>
      <c r="HU19" s="24"/>
      <c r="HV19" s="24"/>
      <c r="HW19" s="24"/>
      <c r="HX19" s="24"/>
      <c r="HY19" s="24"/>
      <c r="HZ19" s="24"/>
      <c r="IA19" s="24"/>
      <c r="IB19" s="24"/>
      <c r="IC19" s="24"/>
      <c r="ID19" s="24"/>
      <c r="IE19" s="24"/>
      <c r="IF19" s="24"/>
      <c r="IG19" s="24"/>
      <c r="IH19" s="24"/>
      <c r="II19" s="24"/>
      <c r="IJ19" s="24"/>
      <c r="IK19" s="24"/>
      <c r="IL19" s="24"/>
      <c r="IM19" s="24"/>
    </row>
    <row r="20" s="2" customFormat="1" ht="28" customHeight="1" spans="1:9">
      <c r="A20" s="12">
        <v>18</v>
      </c>
      <c r="B20" s="12" t="s">
        <v>79</v>
      </c>
      <c r="C20" s="16" t="s">
        <v>80</v>
      </c>
      <c r="D20" s="17" t="s">
        <v>81</v>
      </c>
      <c r="E20" s="18">
        <v>44858</v>
      </c>
      <c r="F20" s="18">
        <v>46318</v>
      </c>
      <c r="G20" s="12" t="s">
        <v>13</v>
      </c>
      <c r="H20" s="17" t="s">
        <v>82</v>
      </c>
      <c r="I20" s="12" t="s">
        <v>20</v>
      </c>
    </row>
    <row r="21" s="2" customFormat="1" ht="28" customHeight="1" spans="1:9">
      <c r="A21" s="12">
        <v>19</v>
      </c>
      <c r="B21" s="12" t="s">
        <v>83</v>
      </c>
      <c r="C21" s="16" t="s">
        <v>84</v>
      </c>
      <c r="D21" s="17" t="s">
        <v>85</v>
      </c>
      <c r="E21" s="18">
        <v>45513</v>
      </c>
      <c r="F21" s="18">
        <v>46328</v>
      </c>
      <c r="G21" s="12" t="s">
        <v>24</v>
      </c>
      <c r="H21" s="17" t="s">
        <v>86</v>
      </c>
      <c r="I21" s="12" t="s">
        <v>20</v>
      </c>
    </row>
    <row r="22" s="2" customFormat="1" ht="28" customHeight="1" spans="1:9">
      <c r="A22" s="12">
        <v>20</v>
      </c>
      <c r="B22" s="12" t="s">
        <v>87</v>
      </c>
      <c r="C22" s="16" t="s">
        <v>88</v>
      </c>
      <c r="D22" s="16" t="s">
        <v>89</v>
      </c>
      <c r="E22" s="18">
        <v>45750</v>
      </c>
      <c r="F22" s="18">
        <v>47210</v>
      </c>
      <c r="G22" s="12" t="s">
        <v>13</v>
      </c>
      <c r="H22" s="17" t="s">
        <v>90</v>
      </c>
      <c r="I22" s="12" t="s">
        <v>20</v>
      </c>
    </row>
    <row r="23" s="2" customFormat="1" ht="28" customHeight="1" spans="1:9">
      <c r="A23" s="12">
        <v>21</v>
      </c>
      <c r="B23" s="12" t="s">
        <v>91</v>
      </c>
      <c r="C23" s="16" t="s">
        <v>92</v>
      </c>
      <c r="D23" s="17" t="s">
        <v>93</v>
      </c>
      <c r="E23" s="18">
        <v>45834</v>
      </c>
      <c r="F23" s="18">
        <v>46717</v>
      </c>
      <c r="G23" s="12" t="s">
        <v>24</v>
      </c>
      <c r="H23" s="17" t="s">
        <v>94</v>
      </c>
      <c r="I23" s="12" t="s">
        <v>20</v>
      </c>
    </row>
    <row r="24" s="2" customFormat="1" customHeight="1" spans="1:9">
      <c r="A24" s="12">
        <v>22</v>
      </c>
      <c r="B24" s="12" t="s">
        <v>95</v>
      </c>
      <c r="C24" s="16" t="s">
        <v>96</v>
      </c>
      <c r="D24" s="17" t="s">
        <v>97</v>
      </c>
      <c r="E24" s="18">
        <v>45352</v>
      </c>
      <c r="F24" s="18">
        <v>46350</v>
      </c>
      <c r="G24" s="12" t="s">
        <v>98</v>
      </c>
      <c r="H24" s="19" t="s">
        <v>99</v>
      </c>
      <c r="I24" s="12" t="s">
        <v>20</v>
      </c>
    </row>
    <row r="25" s="2" customFormat="1" customHeight="1" spans="1:9">
      <c r="A25" s="12">
        <v>23</v>
      </c>
      <c r="B25" s="12" t="s">
        <v>100</v>
      </c>
      <c r="C25" s="16" t="s">
        <v>101</v>
      </c>
      <c r="D25" s="17" t="s">
        <v>102</v>
      </c>
      <c r="E25" s="18">
        <v>44938</v>
      </c>
      <c r="F25" s="18">
        <v>46398</v>
      </c>
      <c r="G25" s="12" t="s">
        <v>29</v>
      </c>
      <c r="H25" s="19" t="s">
        <v>103</v>
      </c>
      <c r="I25" s="12" t="s">
        <v>20</v>
      </c>
    </row>
    <row r="26" s="2" customFormat="1" ht="28" customHeight="1" spans="1:9">
      <c r="A26" s="12">
        <v>24</v>
      </c>
      <c r="B26" s="12" t="s">
        <v>104</v>
      </c>
      <c r="C26" s="16" t="s">
        <v>105</v>
      </c>
      <c r="D26" s="17" t="s">
        <v>106</v>
      </c>
      <c r="E26" s="18">
        <v>45154</v>
      </c>
      <c r="F26" s="18">
        <v>46480</v>
      </c>
      <c r="G26" s="12" t="s">
        <v>24</v>
      </c>
      <c r="H26" s="17" t="s">
        <v>107</v>
      </c>
      <c r="I26" s="12" t="s">
        <v>20</v>
      </c>
    </row>
    <row r="27" s="2" customFormat="1" ht="28" customHeight="1" spans="1:9">
      <c r="A27" s="12">
        <v>25</v>
      </c>
      <c r="B27" s="12" t="s">
        <v>108</v>
      </c>
      <c r="C27" s="16" t="s">
        <v>109</v>
      </c>
      <c r="D27" s="17" t="s">
        <v>110</v>
      </c>
      <c r="E27" s="18">
        <v>45069</v>
      </c>
      <c r="F27" s="18">
        <v>46529</v>
      </c>
      <c r="G27" s="12" t="s">
        <v>13</v>
      </c>
      <c r="H27" s="17" t="s">
        <v>111</v>
      </c>
      <c r="I27" s="12" t="s">
        <v>20</v>
      </c>
    </row>
    <row r="28" s="2" customFormat="1" ht="28" customHeight="1" spans="1:9">
      <c r="A28" s="12">
        <v>26</v>
      </c>
      <c r="B28" s="12" t="s">
        <v>112</v>
      </c>
      <c r="C28" s="16" t="s">
        <v>113</v>
      </c>
      <c r="D28" s="17" t="s">
        <v>114</v>
      </c>
      <c r="E28" s="18">
        <v>45107</v>
      </c>
      <c r="F28" s="18">
        <v>46567</v>
      </c>
      <c r="G28" s="12" t="s">
        <v>29</v>
      </c>
      <c r="H28" s="17" t="s">
        <v>115</v>
      </c>
      <c r="I28" s="12" t="s">
        <v>20</v>
      </c>
    </row>
    <row r="29" s="2" customFormat="1" ht="28" customHeight="1" spans="1:247">
      <c r="A29" s="12">
        <v>27</v>
      </c>
      <c r="B29" s="12" t="s">
        <v>116</v>
      </c>
      <c r="C29" s="16" t="s">
        <v>117</v>
      </c>
      <c r="D29" s="17" t="s">
        <v>118</v>
      </c>
      <c r="E29" s="18">
        <v>45622</v>
      </c>
      <c r="F29" s="18">
        <v>47082</v>
      </c>
      <c r="G29" s="12" t="s">
        <v>29</v>
      </c>
      <c r="H29" s="17" t="s">
        <v>119</v>
      </c>
      <c r="I29" s="12" t="s">
        <v>20</v>
      </c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</row>
    <row r="30" s="2" customFormat="1" ht="28" customHeight="1" spans="1:9">
      <c r="A30" s="12">
        <v>28</v>
      </c>
      <c r="B30" s="12" t="s">
        <v>120</v>
      </c>
      <c r="C30" s="16" t="s">
        <v>121</v>
      </c>
      <c r="D30" s="17" t="s">
        <v>122</v>
      </c>
      <c r="E30" s="18">
        <v>45217</v>
      </c>
      <c r="F30" s="18">
        <v>46677</v>
      </c>
      <c r="G30" s="12" t="s">
        <v>29</v>
      </c>
      <c r="H30" s="17" t="s">
        <v>123</v>
      </c>
      <c r="I30" s="12" t="s">
        <v>20</v>
      </c>
    </row>
    <row r="31" s="2" customFormat="1" ht="28" customHeight="1" spans="1:247">
      <c r="A31" s="12">
        <v>29</v>
      </c>
      <c r="B31" s="12" t="s">
        <v>124</v>
      </c>
      <c r="C31" s="17" t="s">
        <v>125</v>
      </c>
      <c r="D31" s="17" t="s">
        <v>126</v>
      </c>
      <c r="E31" s="18">
        <v>45589</v>
      </c>
      <c r="F31" s="18">
        <v>46766</v>
      </c>
      <c r="G31" s="12" t="s">
        <v>13</v>
      </c>
      <c r="H31" s="17" t="s">
        <v>127</v>
      </c>
      <c r="I31" s="12" t="s">
        <v>20</v>
      </c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</row>
    <row r="32" s="2" customFormat="1" ht="28" customHeight="1" spans="1:247">
      <c r="A32" s="12">
        <v>30</v>
      </c>
      <c r="B32" s="12" t="s">
        <v>128</v>
      </c>
      <c r="C32" s="16" t="s">
        <v>129</v>
      </c>
      <c r="D32" s="17" t="s">
        <v>130</v>
      </c>
      <c r="E32" s="18">
        <v>45306</v>
      </c>
      <c r="F32" s="18">
        <v>46766</v>
      </c>
      <c r="G32" s="12" t="s">
        <v>13</v>
      </c>
      <c r="H32" s="17" t="s">
        <v>131</v>
      </c>
      <c r="I32" s="12" t="s">
        <v>20</v>
      </c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</row>
    <row r="33" s="2" customFormat="1" ht="28" customHeight="1" spans="1:9">
      <c r="A33" s="12">
        <v>31</v>
      </c>
      <c r="B33" s="12" t="s">
        <v>132</v>
      </c>
      <c r="C33" s="16" t="s">
        <v>133</v>
      </c>
      <c r="D33" s="17" t="s">
        <v>134</v>
      </c>
      <c r="E33" s="18">
        <v>45363</v>
      </c>
      <c r="F33" s="18">
        <v>46823</v>
      </c>
      <c r="G33" s="20" t="s">
        <v>13</v>
      </c>
      <c r="H33" s="19" t="s">
        <v>135</v>
      </c>
      <c r="I33" s="12" t="s">
        <v>20</v>
      </c>
    </row>
    <row r="34" s="2" customFormat="1" ht="28" customHeight="1" spans="1:9">
      <c r="A34" s="12">
        <v>32</v>
      </c>
      <c r="B34" s="12" t="s">
        <v>136</v>
      </c>
      <c r="C34" s="16" t="s">
        <v>137</v>
      </c>
      <c r="D34" s="17" t="s">
        <v>138</v>
      </c>
      <c r="E34" s="18">
        <v>45770</v>
      </c>
      <c r="F34" s="18">
        <v>46623</v>
      </c>
      <c r="G34" s="12" t="s">
        <v>29</v>
      </c>
      <c r="H34" s="17" t="s">
        <v>139</v>
      </c>
      <c r="I34" s="12" t="s">
        <v>20</v>
      </c>
    </row>
    <row r="35" s="2" customFormat="1" ht="28" customHeight="1" spans="1:9">
      <c r="A35" s="12">
        <v>33</v>
      </c>
      <c r="B35" s="12" t="s">
        <v>140</v>
      </c>
      <c r="C35" s="16" t="s">
        <v>141</v>
      </c>
      <c r="D35" s="17" t="s">
        <v>142</v>
      </c>
      <c r="E35" s="18">
        <v>45448</v>
      </c>
      <c r="F35" s="18">
        <v>46908</v>
      </c>
      <c r="G35" s="12" t="s">
        <v>13</v>
      </c>
      <c r="H35" s="17" t="s">
        <v>143</v>
      </c>
      <c r="I35" s="12" t="s">
        <v>20</v>
      </c>
    </row>
    <row r="36" s="2" customFormat="1" ht="28" customHeight="1" spans="1:247">
      <c r="A36" s="12">
        <v>34</v>
      </c>
      <c r="B36" s="12" t="s">
        <v>144</v>
      </c>
      <c r="C36" s="16" t="s">
        <v>145</v>
      </c>
      <c r="D36" s="17" t="s">
        <v>146</v>
      </c>
      <c r="E36" s="18">
        <v>45448</v>
      </c>
      <c r="F36" s="18">
        <v>46908</v>
      </c>
      <c r="G36" s="12" t="s">
        <v>13</v>
      </c>
      <c r="H36" s="17" t="s">
        <v>147</v>
      </c>
      <c r="I36" s="12" t="s">
        <v>20</v>
      </c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</row>
    <row r="37" s="2" customFormat="1" ht="28" customHeight="1" spans="1:247">
      <c r="A37" s="12">
        <v>35</v>
      </c>
      <c r="B37" s="12" t="s">
        <v>148</v>
      </c>
      <c r="C37" s="16" t="s">
        <v>149</v>
      </c>
      <c r="D37" s="17" t="s">
        <v>150</v>
      </c>
      <c r="E37" s="18">
        <v>45575</v>
      </c>
      <c r="F37" s="18">
        <v>47035</v>
      </c>
      <c r="G37" s="12" t="s">
        <v>13</v>
      </c>
      <c r="H37" s="17" t="s">
        <v>151</v>
      </c>
      <c r="I37" s="12" t="s">
        <v>20</v>
      </c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2"/>
      <c r="CQ37" s="22"/>
      <c r="CR37" s="22"/>
      <c r="CS37" s="22"/>
      <c r="CT37" s="22"/>
      <c r="CU37" s="22"/>
      <c r="CV37" s="22"/>
      <c r="CW37" s="22"/>
      <c r="CX37" s="22"/>
      <c r="CY37" s="22"/>
      <c r="CZ37" s="22"/>
      <c r="DA37" s="22"/>
      <c r="DB37" s="22"/>
      <c r="DC37" s="22"/>
      <c r="DD37" s="22"/>
      <c r="DE37" s="22"/>
      <c r="DF37" s="22"/>
      <c r="DG37" s="22"/>
      <c r="DH37" s="22"/>
      <c r="DI37" s="22"/>
      <c r="DJ37" s="22"/>
      <c r="DK37" s="22"/>
      <c r="DL37" s="22"/>
      <c r="DM37" s="22"/>
      <c r="DN37" s="22"/>
      <c r="DO37" s="22"/>
      <c r="DP37" s="22"/>
      <c r="DQ37" s="22"/>
      <c r="DR37" s="22"/>
      <c r="DS37" s="22"/>
      <c r="DT37" s="22"/>
      <c r="DU37" s="22"/>
      <c r="DV37" s="22"/>
      <c r="DW37" s="22"/>
      <c r="DX37" s="22"/>
      <c r="DY37" s="22"/>
      <c r="DZ37" s="22"/>
      <c r="EA37" s="22"/>
      <c r="EB37" s="22"/>
      <c r="EC37" s="22"/>
      <c r="ED37" s="22"/>
      <c r="EE37" s="22"/>
      <c r="EF37" s="22"/>
      <c r="EG37" s="22"/>
      <c r="EH37" s="22"/>
      <c r="EI37" s="22"/>
      <c r="EJ37" s="22"/>
      <c r="EK37" s="22"/>
      <c r="EL37" s="22"/>
      <c r="EM37" s="22"/>
      <c r="EN37" s="22"/>
      <c r="EO37" s="22"/>
      <c r="EP37" s="22"/>
      <c r="EQ37" s="22"/>
      <c r="ER37" s="22"/>
      <c r="ES37" s="22"/>
      <c r="ET37" s="22"/>
      <c r="EU37" s="22"/>
      <c r="EV37" s="22"/>
      <c r="EW37" s="22"/>
      <c r="EX37" s="22"/>
      <c r="EY37" s="22"/>
      <c r="EZ37" s="22"/>
      <c r="FA37" s="22"/>
      <c r="FB37" s="22"/>
      <c r="FC37" s="22"/>
      <c r="FD37" s="22"/>
      <c r="FE37" s="22"/>
      <c r="FF37" s="22"/>
      <c r="FG37" s="22"/>
      <c r="FH37" s="22"/>
      <c r="FI37" s="22"/>
      <c r="FJ37" s="22"/>
      <c r="FK37" s="22"/>
      <c r="FL37" s="22"/>
      <c r="FM37" s="22"/>
      <c r="FN37" s="22"/>
      <c r="FO37" s="22"/>
      <c r="FP37" s="22"/>
      <c r="FQ37" s="22"/>
      <c r="FR37" s="22"/>
      <c r="FS37" s="22"/>
      <c r="FT37" s="22"/>
      <c r="FU37" s="22"/>
      <c r="FV37" s="22"/>
      <c r="FW37" s="22"/>
      <c r="FX37" s="22"/>
      <c r="FY37" s="22"/>
      <c r="FZ37" s="22"/>
      <c r="GA37" s="22"/>
      <c r="GB37" s="22"/>
      <c r="GC37" s="22"/>
      <c r="GD37" s="22"/>
      <c r="GE37" s="22"/>
      <c r="GF37" s="22"/>
      <c r="GG37" s="22"/>
      <c r="GH37" s="22"/>
      <c r="GI37" s="22"/>
      <c r="GJ37" s="22"/>
      <c r="GK37" s="22"/>
      <c r="GL37" s="22"/>
      <c r="GM37" s="22"/>
      <c r="GN37" s="22"/>
      <c r="GO37" s="22"/>
      <c r="GP37" s="22"/>
      <c r="GQ37" s="22"/>
      <c r="GR37" s="22"/>
      <c r="GS37" s="22"/>
      <c r="GT37" s="22"/>
      <c r="GU37" s="22"/>
      <c r="GV37" s="22"/>
      <c r="GW37" s="22"/>
      <c r="GX37" s="22"/>
      <c r="GY37" s="22"/>
      <c r="GZ37" s="22"/>
      <c r="HA37" s="22"/>
      <c r="HB37" s="22"/>
      <c r="HC37" s="22"/>
      <c r="HD37" s="22"/>
      <c r="HE37" s="22"/>
      <c r="HF37" s="22"/>
      <c r="HG37" s="22"/>
      <c r="HH37" s="22"/>
      <c r="HI37" s="22"/>
      <c r="HJ37" s="22"/>
      <c r="HK37" s="22"/>
      <c r="HL37" s="22"/>
      <c r="HM37" s="22"/>
      <c r="HN37" s="22"/>
      <c r="HO37" s="22"/>
      <c r="HP37" s="22"/>
      <c r="HQ37" s="22"/>
      <c r="HR37" s="22"/>
      <c r="HS37" s="22"/>
      <c r="HT37" s="22"/>
      <c r="HU37" s="22"/>
      <c r="HV37" s="22"/>
      <c r="HW37" s="22"/>
      <c r="HX37" s="22"/>
      <c r="HY37" s="22"/>
      <c r="HZ37" s="22"/>
      <c r="IA37" s="22"/>
      <c r="IB37" s="22"/>
      <c r="IC37" s="22"/>
      <c r="ID37" s="22"/>
      <c r="IE37" s="22"/>
      <c r="IF37" s="22"/>
      <c r="IG37" s="22"/>
      <c r="IH37" s="22"/>
      <c r="II37" s="22"/>
      <c r="IJ37" s="22"/>
      <c r="IK37" s="22"/>
      <c r="IL37" s="22"/>
      <c r="IM37" s="22"/>
    </row>
    <row r="38" s="4" customFormat="1" ht="28" customHeight="1" spans="1:9">
      <c r="A38" s="12">
        <v>36</v>
      </c>
      <c r="B38" s="12" t="s">
        <v>152</v>
      </c>
      <c r="C38" s="16" t="s">
        <v>153</v>
      </c>
      <c r="D38" s="16" t="s">
        <v>154</v>
      </c>
      <c r="E38" s="18">
        <v>45729</v>
      </c>
      <c r="F38" s="18">
        <v>46046</v>
      </c>
      <c r="G38" s="12" t="s">
        <v>155</v>
      </c>
      <c r="H38" s="17" t="s">
        <v>156</v>
      </c>
      <c r="I38" s="12" t="s">
        <v>20</v>
      </c>
    </row>
    <row r="39" s="2" customFormat="1" customHeight="1" spans="1:9">
      <c r="A39" s="12">
        <v>37</v>
      </c>
      <c r="B39" s="12" t="s">
        <v>157</v>
      </c>
      <c r="C39" s="16" t="s">
        <v>158</v>
      </c>
      <c r="D39" s="17" t="s">
        <v>159</v>
      </c>
      <c r="E39" s="18">
        <v>45513</v>
      </c>
      <c r="F39" s="18">
        <v>46973</v>
      </c>
      <c r="G39" s="12" t="s">
        <v>13</v>
      </c>
      <c r="H39" s="17" t="s">
        <v>160</v>
      </c>
      <c r="I39" s="12" t="s">
        <v>20</v>
      </c>
    </row>
    <row r="40" s="2" customFormat="1" ht="28" customHeight="1" spans="1:9">
      <c r="A40" s="12">
        <v>38</v>
      </c>
      <c r="B40" s="12" t="s">
        <v>161</v>
      </c>
      <c r="C40" s="16" t="s">
        <v>162</v>
      </c>
      <c r="D40" s="17" t="s">
        <v>163</v>
      </c>
      <c r="E40" s="18">
        <v>45832</v>
      </c>
      <c r="F40" s="18">
        <v>47057</v>
      </c>
      <c r="G40" s="12" t="s">
        <v>29</v>
      </c>
      <c r="H40" s="17" t="s">
        <v>164</v>
      </c>
      <c r="I40" s="12" t="s">
        <v>20</v>
      </c>
    </row>
    <row r="41" s="2" customFormat="1" ht="28" customHeight="1" spans="1:9">
      <c r="A41" s="12">
        <v>39</v>
      </c>
      <c r="B41" s="12" t="s">
        <v>165</v>
      </c>
      <c r="C41" s="16" t="s">
        <v>166</v>
      </c>
      <c r="D41" s="17" t="s">
        <v>167</v>
      </c>
      <c r="E41" s="18">
        <v>45635</v>
      </c>
      <c r="F41" s="18">
        <v>47095</v>
      </c>
      <c r="G41" s="12" t="s">
        <v>29</v>
      </c>
      <c r="H41" s="17" t="s">
        <v>168</v>
      </c>
      <c r="I41" s="12" t="s">
        <v>20</v>
      </c>
    </row>
    <row r="42" s="2" customFormat="1" ht="28" customHeight="1" spans="1:247">
      <c r="A42" s="12">
        <v>40</v>
      </c>
      <c r="B42" s="12" t="s">
        <v>169</v>
      </c>
      <c r="C42" s="16" t="s">
        <v>170</v>
      </c>
      <c r="D42" s="17" t="s">
        <v>171</v>
      </c>
      <c r="E42" s="18">
        <v>45819</v>
      </c>
      <c r="F42" s="18">
        <v>47154</v>
      </c>
      <c r="G42" s="12" t="s">
        <v>29</v>
      </c>
      <c r="H42" s="17" t="s">
        <v>172</v>
      </c>
      <c r="I42" s="12" t="s">
        <v>20</v>
      </c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</row>
    <row r="43" s="2" customFormat="1" customHeight="1" spans="1:9">
      <c r="A43" s="12">
        <v>41</v>
      </c>
      <c r="B43" s="12" t="s">
        <v>173</v>
      </c>
      <c r="C43" s="16" t="s">
        <v>174</v>
      </c>
      <c r="D43" s="17" t="s">
        <v>175</v>
      </c>
      <c r="E43" s="18">
        <v>45663</v>
      </c>
      <c r="F43" s="18">
        <v>47123</v>
      </c>
      <c r="G43" s="12" t="s">
        <v>29</v>
      </c>
      <c r="H43" s="17" t="s">
        <v>176</v>
      </c>
      <c r="I43" s="12" t="s">
        <v>20</v>
      </c>
    </row>
    <row r="44" s="2" customFormat="1" customHeight="1" spans="1:9">
      <c r="A44" s="12">
        <v>42</v>
      </c>
      <c r="B44" s="12" t="s">
        <v>177</v>
      </c>
      <c r="C44" s="16" t="s">
        <v>178</v>
      </c>
      <c r="D44" s="17" t="s">
        <v>179</v>
      </c>
      <c r="E44" s="18">
        <v>45696</v>
      </c>
      <c r="F44" s="18">
        <v>47156</v>
      </c>
      <c r="G44" s="12" t="s">
        <v>180</v>
      </c>
      <c r="H44" s="17" t="s">
        <v>181</v>
      </c>
      <c r="I44" s="12" t="s">
        <v>20</v>
      </c>
    </row>
    <row r="45" s="2" customFormat="1" ht="28" customHeight="1" spans="1:9">
      <c r="A45" s="12">
        <v>43</v>
      </c>
      <c r="B45" s="12" t="s">
        <v>182</v>
      </c>
      <c r="C45" s="16" t="s">
        <v>183</v>
      </c>
      <c r="D45" s="17" t="s">
        <v>184</v>
      </c>
      <c r="E45" s="18">
        <v>45825</v>
      </c>
      <c r="F45" s="18">
        <v>47193</v>
      </c>
      <c r="G45" s="12" t="s">
        <v>180</v>
      </c>
      <c r="H45" s="17" t="s">
        <v>185</v>
      </c>
      <c r="I45" s="12" t="s">
        <v>20</v>
      </c>
    </row>
    <row r="46" s="2" customFormat="1" ht="28" customHeight="1" spans="1:9">
      <c r="A46" s="12">
        <v>44</v>
      </c>
      <c r="B46" s="12" t="s">
        <v>186</v>
      </c>
      <c r="C46" s="16" t="s">
        <v>187</v>
      </c>
      <c r="D46" s="17" t="s">
        <v>188</v>
      </c>
      <c r="E46" s="18">
        <v>45784</v>
      </c>
      <c r="F46" s="18">
        <v>47244</v>
      </c>
      <c r="G46" s="12" t="s">
        <v>29</v>
      </c>
      <c r="H46" s="17" t="s">
        <v>189</v>
      </c>
      <c r="I46" s="12" t="s">
        <v>20</v>
      </c>
    </row>
    <row r="47" s="2" customFormat="1" ht="28" customHeight="1" spans="1:247">
      <c r="A47" s="12">
        <v>45</v>
      </c>
      <c r="B47" s="12" t="s">
        <v>190</v>
      </c>
      <c r="C47" s="16" t="s">
        <v>191</v>
      </c>
      <c r="D47" s="17" t="s">
        <v>192</v>
      </c>
      <c r="E47" s="18">
        <v>45803</v>
      </c>
      <c r="F47" s="18">
        <v>47263</v>
      </c>
      <c r="G47" s="12" t="s">
        <v>29</v>
      </c>
      <c r="H47" s="17" t="s">
        <v>193</v>
      </c>
      <c r="I47" s="12" t="s">
        <v>20</v>
      </c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</row>
    <row r="48" s="2" customFormat="1" ht="28" customHeight="1" spans="1:9">
      <c r="A48" s="12">
        <v>46</v>
      </c>
      <c r="B48" s="12" t="s">
        <v>194</v>
      </c>
      <c r="C48" s="16" t="s">
        <v>195</v>
      </c>
      <c r="D48" s="17" t="s">
        <v>196</v>
      </c>
      <c r="E48" s="18">
        <v>45469</v>
      </c>
      <c r="F48" s="18">
        <v>46147</v>
      </c>
      <c r="G48" s="12" t="s">
        <v>98</v>
      </c>
      <c r="H48" s="17" t="s">
        <v>197</v>
      </c>
      <c r="I48" s="12" t="s">
        <v>20</v>
      </c>
    </row>
    <row r="49" s="5" customFormat="1" ht="28" customHeight="1" spans="1:247">
      <c r="A49" s="12">
        <v>47</v>
      </c>
      <c r="B49" s="12" t="s">
        <v>198</v>
      </c>
      <c r="C49" s="16" t="s">
        <v>199</v>
      </c>
      <c r="D49" s="17" t="s">
        <v>200</v>
      </c>
      <c r="E49" s="18">
        <v>45876</v>
      </c>
      <c r="F49" s="18">
        <v>47336</v>
      </c>
      <c r="G49" s="12" t="s">
        <v>29</v>
      </c>
      <c r="H49" s="17" t="s">
        <v>201</v>
      </c>
      <c r="I49" s="12" t="s">
        <v>20</v>
      </c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  <c r="BR49" s="23"/>
      <c r="BS49" s="23"/>
      <c r="BT49" s="23"/>
      <c r="BU49" s="23"/>
      <c r="BV49" s="23"/>
      <c r="BW49" s="23"/>
      <c r="BX49" s="23"/>
      <c r="BY49" s="23"/>
      <c r="BZ49" s="23"/>
      <c r="CA49" s="23"/>
      <c r="CB49" s="23"/>
      <c r="CC49" s="23"/>
      <c r="CD49" s="23"/>
      <c r="CE49" s="23"/>
      <c r="CF49" s="23"/>
      <c r="CG49" s="23"/>
      <c r="CH49" s="23"/>
      <c r="CI49" s="23"/>
      <c r="CJ49" s="23"/>
      <c r="CK49" s="23"/>
      <c r="CL49" s="23"/>
      <c r="CM49" s="23"/>
      <c r="CN49" s="23"/>
      <c r="CO49" s="23"/>
      <c r="CP49" s="23"/>
      <c r="CQ49" s="23"/>
      <c r="CR49" s="23"/>
      <c r="CS49" s="23"/>
      <c r="CT49" s="23"/>
      <c r="CU49" s="23"/>
      <c r="CV49" s="23"/>
      <c r="CW49" s="23"/>
      <c r="CX49" s="23"/>
      <c r="CY49" s="23"/>
      <c r="CZ49" s="23"/>
      <c r="DA49" s="23"/>
      <c r="DB49" s="23"/>
      <c r="DC49" s="23"/>
      <c r="DD49" s="23"/>
      <c r="DE49" s="23"/>
      <c r="DF49" s="23"/>
      <c r="DG49" s="23"/>
      <c r="DH49" s="23"/>
      <c r="DI49" s="23"/>
      <c r="DJ49" s="23"/>
      <c r="DK49" s="23"/>
      <c r="DL49" s="23"/>
      <c r="DM49" s="23"/>
      <c r="DN49" s="23"/>
      <c r="DO49" s="23"/>
      <c r="DP49" s="23"/>
      <c r="DQ49" s="23"/>
      <c r="DR49" s="23"/>
      <c r="DS49" s="23"/>
      <c r="DT49" s="23"/>
      <c r="DU49" s="23"/>
      <c r="DV49" s="23"/>
      <c r="DW49" s="23"/>
      <c r="DX49" s="23"/>
      <c r="DY49" s="23"/>
      <c r="DZ49" s="23"/>
      <c r="EA49" s="23"/>
      <c r="EB49" s="23"/>
      <c r="EC49" s="23"/>
      <c r="ED49" s="23"/>
      <c r="EE49" s="23"/>
      <c r="EF49" s="23"/>
      <c r="EG49" s="23"/>
      <c r="EH49" s="23"/>
      <c r="EI49" s="23"/>
      <c r="EJ49" s="23"/>
      <c r="EK49" s="23"/>
      <c r="EL49" s="23"/>
      <c r="EM49" s="23"/>
      <c r="EN49" s="23"/>
      <c r="EO49" s="23"/>
      <c r="EP49" s="23"/>
      <c r="EQ49" s="23"/>
      <c r="ER49" s="23"/>
      <c r="ES49" s="23"/>
      <c r="ET49" s="23"/>
      <c r="EU49" s="23"/>
      <c r="EV49" s="23"/>
      <c r="EW49" s="23"/>
      <c r="EX49" s="23"/>
      <c r="EY49" s="23"/>
      <c r="EZ49" s="23"/>
      <c r="FA49" s="23"/>
      <c r="FB49" s="23"/>
      <c r="FC49" s="23"/>
      <c r="FD49" s="23"/>
      <c r="FE49" s="23"/>
      <c r="FF49" s="23"/>
      <c r="FG49" s="23"/>
      <c r="FH49" s="23"/>
      <c r="FI49" s="23"/>
      <c r="FJ49" s="23"/>
      <c r="FK49" s="23"/>
      <c r="FL49" s="23"/>
      <c r="FM49" s="23"/>
      <c r="FN49" s="23"/>
      <c r="FO49" s="23"/>
      <c r="FP49" s="23"/>
      <c r="FQ49" s="23"/>
      <c r="FR49" s="23"/>
      <c r="FS49" s="23"/>
      <c r="FT49" s="23"/>
      <c r="FU49" s="23"/>
      <c r="FV49" s="23"/>
      <c r="FW49" s="23"/>
      <c r="FX49" s="23"/>
      <c r="FY49" s="23"/>
      <c r="FZ49" s="23"/>
      <c r="GA49" s="23"/>
      <c r="GB49" s="23"/>
      <c r="GC49" s="23"/>
      <c r="GD49" s="23"/>
      <c r="GE49" s="23"/>
      <c r="GF49" s="23"/>
      <c r="GG49" s="23"/>
      <c r="GH49" s="23"/>
      <c r="GI49" s="23"/>
      <c r="GJ49" s="23"/>
      <c r="GK49" s="23"/>
      <c r="GL49" s="23"/>
      <c r="GM49" s="23"/>
      <c r="GN49" s="23"/>
      <c r="GO49" s="23"/>
      <c r="GP49" s="23"/>
      <c r="GQ49" s="23"/>
      <c r="GR49" s="23"/>
      <c r="GS49" s="23"/>
      <c r="GT49" s="23"/>
      <c r="GU49" s="23"/>
      <c r="GV49" s="23"/>
      <c r="GW49" s="23"/>
      <c r="GX49" s="23"/>
      <c r="GY49" s="23"/>
      <c r="GZ49" s="23"/>
      <c r="HA49" s="23"/>
      <c r="HB49" s="23"/>
      <c r="HC49" s="23"/>
      <c r="HD49" s="23"/>
      <c r="HE49" s="23"/>
      <c r="HF49" s="23"/>
      <c r="HG49" s="23"/>
      <c r="HH49" s="23"/>
      <c r="HI49" s="23"/>
      <c r="HJ49" s="23"/>
      <c r="HK49" s="23"/>
      <c r="HL49" s="23"/>
      <c r="HM49" s="23"/>
      <c r="HN49" s="23"/>
      <c r="HO49" s="23"/>
      <c r="HP49" s="23"/>
      <c r="HQ49" s="23"/>
      <c r="HR49" s="23"/>
      <c r="HS49" s="23"/>
      <c r="HT49" s="23"/>
      <c r="HU49" s="23"/>
      <c r="HV49" s="23"/>
      <c r="HW49" s="23"/>
      <c r="HX49" s="23"/>
      <c r="HY49" s="23"/>
      <c r="HZ49" s="23"/>
      <c r="IA49" s="23"/>
      <c r="IB49" s="23"/>
      <c r="IC49" s="23"/>
      <c r="ID49" s="23"/>
      <c r="IE49" s="23"/>
      <c r="IF49" s="23"/>
      <c r="IG49" s="23"/>
      <c r="IH49" s="23"/>
      <c r="II49" s="23"/>
      <c r="IJ49" s="23"/>
      <c r="IK49" s="23"/>
      <c r="IL49" s="23"/>
      <c r="IM49" s="23"/>
    </row>
    <row r="50" s="2" customFormat="1" ht="28" customHeight="1" spans="1:9">
      <c r="A50" s="12">
        <v>48</v>
      </c>
      <c r="B50" s="12" t="s">
        <v>202</v>
      </c>
      <c r="C50" s="16" t="s">
        <v>203</v>
      </c>
      <c r="D50" s="17" t="s">
        <v>204</v>
      </c>
      <c r="E50" s="18">
        <v>44457</v>
      </c>
      <c r="F50" s="18">
        <v>45917</v>
      </c>
      <c r="G50" s="12" t="s">
        <v>29</v>
      </c>
      <c r="H50" s="17" t="s">
        <v>205</v>
      </c>
      <c r="I50" s="12" t="s">
        <v>20</v>
      </c>
    </row>
    <row r="51" s="2" customFormat="1" ht="28" customHeight="1" spans="1:247">
      <c r="A51" s="12">
        <v>49</v>
      </c>
      <c r="B51" s="12" t="s">
        <v>206</v>
      </c>
      <c r="C51" s="16" t="s">
        <v>207</v>
      </c>
      <c r="D51" s="17" t="s">
        <v>208</v>
      </c>
      <c r="E51" s="18">
        <v>45880</v>
      </c>
      <c r="F51" s="18">
        <v>47340</v>
      </c>
      <c r="G51" s="12" t="s">
        <v>29</v>
      </c>
      <c r="H51" s="17" t="s">
        <v>209</v>
      </c>
      <c r="I51" s="12" t="s">
        <v>20</v>
      </c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</row>
    <row r="52" s="2" customFormat="1" customHeight="1" spans="1:9">
      <c r="A52" s="12">
        <v>50</v>
      </c>
      <c r="B52" s="12" t="s">
        <v>210</v>
      </c>
      <c r="C52" s="16" t="s">
        <v>211</v>
      </c>
      <c r="D52" s="17" t="s">
        <v>212</v>
      </c>
      <c r="E52" s="18">
        <v>44482</v>
      </c>
      <c r="F52" s="18">
        <v>45942</v>
      </c>
      <c r="G52" s="12" t="s">
        <v>13</v>
      </c>
      <c r="H52" s="17" t="s">
        <v>213</v>
      </c>
      <c r="I52" s="12" t="s">
        <v>20</v>
      </c>
    </row>
    <row r="53" s="2" customFormat="1" ht="28" customHeight="1" spans="1:9">
      <c r="A53" s="12">
        <v>51</v>
      </c>
      <c r="B53" s="12" t="s">
        <v>214</v>
      </c>
      <c r="C53" s="16" t="s">
        <v>215</v>
      </c>
      <c r="D53" s="17" t="s">
        <v>216</v>
      </c>
      <c r="E53" s="18">
        <v>44488</v>
      </c>
      <c r="F53" s="18">
        <v>45948</v>
      </c>
      <c r="G53" s="12" t="s">
        <v>24</v>
      </c>
      <c r="H53" s="17" t="s">
        <v>217</v>
      </c>
      <c r="I53" s="12" t="s">
        <v>20</v>
      </c>
    </row>
    <row r="54" s="2" customFormat="1" ht="28" customHeight="1" spans="1:9">
      <c r="A54" s="12">
        <v>52</v>
      </c>
      <c r="B54" s="12" t="s">
        <v>218</v>
      </c>
      <c r="C54" s="16" t="s">
        <v>219</v>
      </c>
      <c r="D54" s="17" t="s">
        <v>220</v>
      </c>
      <c r="E54" s="18">
        <v>44519</v>
      </c>
      <c r="F54" s="18">
        <v>45979</v>
      </c>
      <c r="G54" s="12" t="s">
        <v>29</v>
      </c>
      <c r="H54" s="17" t="s">
        <v>221</v>
      </c>
      <c r="I54" s="12" t="s">
        <v>20</v>
      </c>
    </row>
    <row r="55" s="2" customFormat="1" ht="28" customHeight="1" spans="1:9">
      <c r="A55" s="12">
        <v>53</v>
      </c>
      <c r="B55" s="12" t="s">
        <v>222</v>
      </c>
      <c r="C55" s="16" t="s">
        <v>223</v>
      </c>
      <c r="D55" s="17" t="s">
        <v>224</v>
      </c>
      <c r="E55" s="18">
        <v>44517</v>
      </c>
      <c r="F55" s="18">
        <v>45977</v>
      </c>
      <c r="G55" s="12" t="s">
        <v>13</v>
      </c>
      <c r="H55" s="17" t="s">
        <v>225</v>
      </c>
      <c r="I55" s="12" t="s">
        <v>20</v>
      </c>
    </row>
    <row r="56" s="2" customFormat="1" customHeight="1" spans="1:247">
      <c r="A56" s="12">
        <v>54</v>
      </c>
      <c r="B56" s="12" t="s">
        <v>226</v>
      </c>
      <c r="C56" s="16" t="s">
        <v>227</v>
      </c>
      <c r="D56" s="17" t="s">
        <v>228</v>
      </c>
      <c r="E56" s="18">
        <v>45461</v>
      </c>
      <c r="F56" s="18">
        <v>45963</v>
      </c>
      <c r="G56" s="12" t="s">
        <v>29</v>
      </c>
      <c r="H56" s="17" t="s">
        <v>229</v>
      </c>
      <c r="I56" s="12" t="s">
        <v>20</v>
      </c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</row>
    <row r="57" s="2" customFormat="1" ht="28" customHeight="1" spans="1:9">
      <c r="A57" s="12">
        <v>55</v>
      </c>
      <c r="B57" s="12" t="s">
        <v>230</v>
      </c>
      <c r="C57" s="16" t="s">
        <v>231</v>
      </c>
      <c r="D57" s="17" t="s">
        <v>232</v>
      </c>
      <c r="E57" s="18">
        <v>44511</v>
      </c>
      <c r="F57" s="18">
        <v>45971</v>
      </c>
      <c r="G57" s="12" t="s">
        <v>29</v>
      </c>
      <c r="H57" s="17" t="s">
        <v>233</v>
      </c>
      <c r="I57" s="12" t="s">
        <v>20</v>
      </c>
    </row>
    <row r="58" s="2" customFormat="1" ht="28" customHeight="1" spans="1:247">
      <c r="A58" s="12">
        <v>56</v>
      </c>
      <c r="B58" s="12" t="s">
        <v>234</v>
      </c>
      <c r="C58" s="21" t="s">
        <v>235</v>
      </c>
      <c r="D58" s="17" t="s">
        <v>236</v>
      </c>
      <c r="E58" s="18">
        <v>44543</v>
      </c>
      <c r="F58" s="18">
        <v>46003</v>
      </c>
      <c r="G58" s="12" t="s">
        <v>29</v>
      </c>
      <c r="H58" s="17" t="s">
        <v>237</v>
      </c>
      <c r="I58" s="12" t="s">
        <v>20</v>
      </c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  <c r="HR58" s="22"/>
      <c r="HS58" s="22"/>
      <c r="HT58" s="22"/>
      <c r="HU58" s="22"/>
      <c r="HV58" s="22"/>
      <c r="HW58" s="22"/>
      <c r="HX58" s="22"/>
      <c r="HY58" s="22"/>
      <c r="HZ58" s="22"/>
      <c r="IA58" s="22"/>
      <c r="IB58" s="22"/>
      <c r="IC58" s="22"/>
      <c r="ID58" s="22"/>
      <c r="IE58" s="22"/>
      <c r="IF58" s="22"/>
      <c r="IG58" s="22"/>
      <c r="IH58" s="22"/>
      <c r="II58" s="22"/>
      <c r="IJ58" s="22"/>
      <c r="IK58" s="22"/>
      <c r="IL58" s="22"/>
      <c r="IM58" s="22"/>
    </row>
    <row r="59" s="2" customFormat="1" ht="28" customHeight="1" spans="1:9">
      <c r="A59" s="12">
        <v>57</v>
      </c>
      <c r="B59" s="12" t="s">
        <v>238</v>
      </c>
      <c r="C59" s="16" t="s">
        <v>239</v>
      </c>
      <c r="D59" s="17" t="s">
        <v>240</v>
      </c>
      <c r="E59" s="18">
        <v>44544</v>
      </c>
      <c r="F59" s="18">
        <v>46004</v>
      </c>
      <c r="G59" s="12" t="s">
        <v>13</v>
      </c>
      <c r="H59" s="17" t="s">
        <v>241</v>
      </c>
      <c r="I59" s="12" t="s">
        <v>20</v>
      </c>
    </row>
    <row r="60" s="2" customFormat="1" customHeight="1" spans="1:9">
      <c r="A60" s="12">
        <v>58</v>
      </c>
      <c r="B60" s="12" t="s">
        <v>242</v>
      </c>
      <c r="C60" s="16" t="s">
        <v>243</v>
      </c>
      <c r="D60" s="17" t="s">
        <v>244</v>
      </c>
      <c r="E60" s="18">
        <v>44634</v>
      </c>
      <c r="F60" s="18">
        <v>46094</v>
      </c>
      <c r="G60" s="12" t="s">
        <v>13</v>
      </c>
      <c r="H60" s="17" t="s">
        <v>245</v>
      </c>
      <c r="I60" s="12" t="s">
        <v>20</v>
      </c>
    </row>
    <row r="61" s="2" customFormat="1" ht="28" customHeight="1" spans="1:247">
      <c r="A61" s="12">
        <v>59</v>
      </c>
      <c r="B61" s="12" t="s">
        <v>246</v>
      </c>
      <c r="C61" s="16" t="s">
        <v>247</v>
      </c>
      <c r="D61" s="16" t="s">
        <v>248</v>
      </c>
      <c r="E61" s="18">
        <v>44665</v>
      </c>
      <c r="F61" s="18">
        <v>46125</v>
      </c>
      <c r="G61" s="15" t="s">
        <v>29</v>
      </c>
      <c r="H61" s="16" t="s">
        <v>249</v>
      </c>
      <c r="I61" s="12" t="s">
        <v>20</v>
      </c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</row>
    <row r="62" s="2" customFormat="1" ht="28" customHeight="1" spans="1:9">
      <c r="A62" s="12">
        <v>60</v>
      </c>
      <c r="B62" s="12" t="s">
        <v>250</v>
      </c>
      <c r="C62" s="16" t="s">
        <v>251</v>
      </c>
      <c r="D62" s="16" t="s">
        <v>252</v>
      </c>
      <c r="E62" s="18">
        <v>44665</v>
      </c>
      <c r="F62" s="18">
        <v>46125</v>
      </c>
      <c r="G62" s="15" t="s">
        <v>29</v>
      </c>
      <c r="H62" s="16" t="s">
        <v>253</v>
      </c>
      <c r="I62" s="12" t="s">
        <v>20</v>
      </c>
    </row>
    <row r="63" s="2" customFormat="1" ht="28" customHeight="1" spans="1:247">
      <c r="A63" s="12">
        <v>61</v>
      </c>
      <c r="B63" s="12" t="s">
        <v>254</v>
      </c>
      <c r="C63" s="16" t="s">
        <v>255</v>
      </c>
      <c r="D63" s="16" t="s">
        <v>256</v>
      </c>
      <c r="E63" s="18">
        <v>44657</v>
      </c>
      <c r="F63" s="18">
        <v>46117</v>
      </c>
      <c r="G63" s="15" t="s">
        <v>29</v>
      </c>
      <c r="H63" s="16" t="s">
        <v>257</v>
      </c>
      <c r="I63" s="12" t="s">
        <v>20</v>
      </c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  <c r="EJ63" s="22"/>
      <c r="EK63" s="22"/>
      <c r="EL63" s="22"/>
      <c r="EM63" s="22"/>
      <c r="EN63" s="22"/>
      <c r="EO63" s="22"/>
      <c r="EP63" s="22"/>
      <c r="EQ63" s="22"/>
      <c r="ER63" s="22"/>
      <c r="ES63" s="22"/>
      <c r="ET63" s="22"/>
      <c r="EU63" s="22"/>
      <c r="EV63" s="22"/>
      <c r="EW63" s="22"/>
      <c r="EX63" s="22"/>
      <c r="EY63" s="22"/>
      <c r="EZ63" s="22"/>
      <c r="FA63" s="22"/>
      <c r="FB63" s="22"/>
      <c r="FC63" s="22"/>
      <c r="FD63" s="22"/>
      <c r="FE63" s="22"/>
      <c r="FF63" s="22"/>
      <c r="FG63" s="22"/>
      <c r="FH63" s="22"/>
      <c r="FI63" s="22"/>
      <c r="FJ63" s="22"/>
      <c r="FK63" s="22"/>
      <c r="FL63" s="22"/>
      <c r="FM63" s="22"/>
      <c r="FN63" s="22"/>
      <c r="FO63" s="22"/>
      <c r="FP63" s="22"/>
      <c r="FQ63" s="22"/>
      <c r="FR63" s="22"/>
      <c r="FS63" s="22"/>
      <c r="FT63" s="22"/>
      <c r="FU63" s="22"/>
      <c r="FV63" s="22"/>
      <c r="FW63" s="22"/>
      <c r="FX63" s="22"/>
      <c r="FY63" s="22"/>
      <c r="FZ63" s="22"/>
      <c r="GA63" s="22"/>
      <c r="GB63" s="22"/>
      <c r="GC63" s="22"/>
      <c r="GD63" s="22"/>
      <c r="GE63" s="22"/>
      <c r="GF63" s="22"/>
      <c r="GG63" s="22"/>
      <c r="GH63" s="22"/>
      <c r="GI63" s="22"/>
      <c r="GJ63" s="22"/>
      <c r="GK63" s="22"/>
      <c r="GL63" s="22"/>
      <c r="GM63" s="22"/>
      <c r="GN63" s="22"/>
      <c r="GO63" s="22"/>
      <c r="GP63" s="22"/>
      <c r="GQ63" s="22"/>
      <c r="GR63" s="22"/>
      <c r="GS63" s="22"/>
      <c r="GT63" s="22"/>
      <c r="GU63" s="22"/>
      <c r="GV63" s="22"/>
      <c r="GW63" s="22"/>
      <c r="GX63" s="22"/>
      <c r="GY63" s="22"/>
      <c r="GZ63" s="22"/>
      <c r="HA63" s="22"/>
      <c r="HB63" s="22"/>
      <c r="HC63" s="22"/>
      <c r="HD63" s="22"/>
      <c r="HE63" s="22"/>
      <c r="HF63" s="22"/>
      <c r="HG63" s="22"/>
      <c r="HH63" s="22"/>
      <c r="HI63" s="22"/>
      <c r="HJ63" s="22"/>
      <c r="HK63" s="22"/>
      <c r="HL63" s="22"/>
      <c r="HM63" s="22"/>
      <c r="HN63" s="22"/>
      <c r="HO63" s="22"/>
      <c r="HP63" s="22"/>
      <c r="HQ63" s="22"/>
      <c r="HR63" s="22"/>
      <c r="HS63" s="22"/>
      <c r="HT63" s="22"/>
      <c r="HU63" s="22"/>
      <c r="HV63" s="22"/>
      <c r="HW63" s="22"/>
      <c r="HX63" s="22"/>
      <c r="HY63" s="22"/>
      <c r="HZ63" s="22"/>
      <c r="IA63" s="22"/>
      <c r="IB63" s="22"/>
      <c r="IC63" s="22"/>
      <c r="ID63" s="22"/>
      <c r="IE63" s="22"/>
      <c r="IF63" s="22"/>
      <c r="IG63" s="22"/>
      <c r="IH63" s="22"/>
      <c r="II63" s="22"/>
      <c r="IJ63" s="22"/>
      <c r="IK63" s="22"/>
      <c r="IL63" s="22"/>
      <c r="IM63" s="22"/>
    </row>
    <row r="64" s="2" customFormat="1" customHeight="1" spans="1:247">
      <c r="A64" s="12">
        <v>62</v>
      </c>
      <c r="B64" s="12" t="s">
        <v>258</v>
      </c>
      <c r="C64" s="16" t="s">
        <v>259</v>
      </c>
      <c r="D64" s="16" t="s">
        <v>260</v>
      </c>
      <c r="E64" s="18">
        <v>44679</v>
      </c>
      <c r="F64" s="18">
        <v>46139</v>
      </c>
      <c r="G64" s="15" t="s">
        <v>29</v>
      </c>
      <c r="H64" s="17" t="s">
        <v>261</v>
      </c>
      <c r="I64" s="12" t="s">
        <v>20</v>
      </c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</row>
    <row r="65" s="2" customFormat="1" ht="28" customHeight="1" spans="1:9">
      <c r="A65" s="12">
        <v>63</v>
      </c>
      <c r="B65" s="12" t="s">
        <v>262</v>
      </c>
      <c r="C65" s="16" t="s">
        <v>263</v>
      </c>
      <c r="D65" s="16" t="s">
        <v>264</v>
      </c>
      <c r="E65" s="18">
        <v>44748</v>
      </c>
      <c r="F65" s="18">
        <v>46160</v>
      </c>
      <c r="G65" s="12" t="s">
        <v>13</v>
      </c>
      <c r="H65" s="16" t="s">
        <v>265</v>
      </c>
      <c r="I65" s="12" t="s">
        <v>20</v>
      </c>
    </row>
    <row r="66" s="2" customFormat="1" ht="28" customHeight="1" spans="1:9">
      <c r="A66" s="12">
        <v>64</v>
      </c>
      <c r="B66" s="12" t="s">
        <v>266</v>
      </c>
      <c r="C66" s="16" t="s">
        <v>267</v>
      </c>
      <c r="D66" s="16" t="s">
        <v>268</v>
      </c>
      <c r="E66" s="18">
        <v>45379</v>
      </c>
      <c r="F66" s="18">
        <v>46164</v>
      </c>
      <c r="G66" s="15" t="s">
        <v>29</v>
      </c>
      <c r="H66" s="16" t="s">
        <v>269</v>
      </c>
      <c r="I66" s="12" t="s">
        <v>20</v>
      </c>
    </row>
    <row r="67" s="2" customFormat="1" ht="28" customHeight="1" spans="1:9">
      <c r="A67" s="12">
        <v>65</v>
      </c>
      <c r="B67" s="12" t="s">
        <v>270</v>
      </c>
      <c r="C67" s="16" t="s">
        <v>271</v>
      </c>
      <c r="D67" s="16" t="s">
        <v>272</v>
      </c>
      <c r="E67" s="18">
        <v>44987</v>
      </c>
      <c r="F67" s="18">
        <v>46167</v>
      </c>
      <c r="G67" s="15" t="s">
        <v>29</v>
      </c>
      <c r="H67" s="16" t="s">
        <v>273</v>
      </c>
      <c r="I67" s="12" t="s">
        <v>20</v>
      </c>
    </row>
    <row r="68" s="2" customFormat="1" ht="28" customHeight="1" spans="1:9">
      <c r="A68" s="12">
        <v>66</v>
      </c>
      <c r="B68" s="12" t="s">
        <v>274</v>
      </c>
      <c r="C68" s="16" t="s">
        <v>275</v>
      </c>
      <c r="D68" s="16" t="s">
        <v>276</v>
      </c>
      <c r="E68" s="18">
        <v>44733</v>
      </c>
      <c r="F68" s="18">
        <v>46193</v>
      </c>
      <c r="G68" s="25" t="s">
        <v>13</v>
      </c>
      <c r="H68" s="16" t="s">
        <v>277</v>
      </c>
      <c r="I68" s="12" t="s">
        <v>20</v>
      </c>
    </row>
    <row r="69" s="2" customFormat="1" ht="28" customHeight="1" spans="1:9">
      <c r="A69" s="12">
        <v>67</v>
      </c>
      <c r="B69" s="12" t="s">
        <v>278</v>
      </c>
      <c r="C69" s="16" t="s">
        <v>279</v>
      </c>
      <c r="D69" s="21" t="s">
        <v>280</v>
      </c>
      <c r="E69" s="18">
        <v>44776</v>
      </c>
      <c r="F69" s="18">
        <v>46236</v>
      </c>
      <c r="G69" s="12" t="s">
        <v>180</v>
      </c>
      <c r="H69" s="17" t="s">
        <v>281</v>
      </c>
      <c r="I69" s="12" t="s">
        <v>20</v>
      </c>
    </row>
    <row r="70" s="2" customFormat="1" ht="28" customHeight="1" spans="1:9">
      <c r="A70" s="12">
        <v>68</v>
      </c>
      <c r="B70" s="12" t="s">
        <v>282</v>
      </c>
      <c r="C70" s="26" t="s">
        <v>283</v>
      </c>
      <c r="D70" s="17" t="s">
        <v>284</v>
      </c>
      <c r="E70" s="18">
        <v>44802</v>
      </c>
      <c r="F70" s="18">
        <v>46262</v>
      </c>
      <c r="G70" s="12" t="s">
        <v>29</v>
      </c>
      <c r="H70" s="17" t="s">
        <v>285</v>
      </c>
      <c r="I70" s="12" t="s">
        <v>20</v>
      </c>
    </row>
    <row r="71" s="2" customFormat="1" customHeight="1" spans="1:9">
      <c r="A71" s="12">
        <v>69</v>
      </c>
      <c r="B71" s="12" t="s">
        <v>286</v>
      </c>
      <c r="C71" s="21" t="s">
        <v>287</v>
      </c>
      <c r="D71" s="19" t="s">
        <v>288</v>
      </c>
      <c r="E71" s="18">
        <v>44805</v>
      </c>
      <c r="F71" s="18">
        <v>46265</v>
      </c>
      <c r="G71" s="20" t="s">
        <v>29</v>
      </c>
      <c r="H71" s="19" t="s">
        <v>289</v>
      </c>
      <c r="I71" s="20" t="s">
        <v>20</v>
      </c>
    </row>
    <row r="72" s="2" customFormat="1" ht="28" customHeight="1" spans="1:9">
      <c r="A72" s="12">
        <v>70</v>
      </c>
      <c r="B72" s="12" t="s">
        <v>290</v>
      </c>
      <c r="C72" s="16" t="s">
        <v>291</v>
      </c>
      <c r="D72" s="16" t="s">
        <v>292</v>
      </c>
      <c r="E72" s="18">
        <v>44805</v>
      </c>
      <c r="F72" s="18">
        <v>46265</v>
      </c>
      <c r="G72" s="20" t="s">
        <v>13</v>
      </c>
      <c r="H72" s="19" t="s">
        <v>293</v>
      </c>
      <c r="I72" s="20" t="s">
        <v>20</v>
      </c>
    </row>
    <row r="73" s="2" customFormat="1" customHeight="1" spans="1:9">
      <c r="A73" s="12">
        <v>71</v>
      </c>
      <c r="B73" s="12" t="s">
        <v>294</v>
      </c>
      <c r="C73" s="16" t="s">
        <v>295</v>
      </c>
      <c r="D73" s="16" t="s">
        <v>296</v>
      </c>
      <c r="E73" s="18">
        <v>44890</v>
      </c>
      <c r="F73" s="18">
        <v>46350</v>
      </c>
      <c r="G73" s="12" t="s">
        <v>29</v>
      </c>
      <c r="H73" s="17" t="s">
        <v>297</v>
      </c>
      <c r="I73" s="20" t="s">
        <v>20</v>
      </c>
    </row>
    <row r="74" s="3" customFormat="1" ht="28" customHeight="1" spans="1:247">
      <c r="A74" s="12">
        <v>72</v>
      </c>
      <c r="B74" s="12" t="s">
        <v>298</v>
      </c>
      <c r="C74" s="16" t="s">
        <v>299</v>
      </c>
      <c r="D74" s="17" t="s">
        <v>300</v>
      </c>
      <c r="E74" s="18">
        <v>45357</v>
      </c>
      <c r="F74" s="18">
        <v>46020</v>
      </c>
      <c r="G74" s="12" t="s">
        <v>29</v>
      </c>
      <c r="H74" s="17" t="s">
        <v>301</v>
      </c>
      <c r="I74" s="12" t="s">
        <v>20</v>
      </c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  <c r="AA74" s="35"/>
      <c r="AB74" s="35"/>
      <c r="AC74" s="35"/>
      <c r="AD74" s="35"/>
      <c r="AE74" s="35"/>
      <c r="AF74" s="35"/>
      <c r="AG74" s="35"/>
      <c r="AH74" s="35"/>
      <c r="AI74" s="35"/>
      <c r="AJ74" s="35"/>
      <c r="AK74" s="35"/>
      <c r="AL74" s="35"/>
      <c r="AM74" s="35"/>
      <c r="AN74" s="35"/>
      <c r="AO74" s="35"/>
      <c r="AP74" s="35"/>
      <c r="AQ74" s="35"/>
      <c r="AR74" s="35"/>
      <c r="AS74" s="35"/>
      <c r="AT74" s="35"/>
      <c r="AU74" s="35"/>
      <c r="AV74" s="35"/>
      <c r="AW74" s="35"/>
      <c r="AX74" s="35"/>
      <c r="AY74" s="35"/>
      <c r="AZ74" s="35"/>
      <c r="BA74" s="35"/>
      <c r="BB74" s="35"/>
      <c r="BC74" s="35"/>
      <c r="BD74" s="35"/>
      <c r="BE74" s="35"/>
      <c r="BF74" s="35"/>
      <c r="BG74" s="35"/>
      <c r="BH74" s="35"/>
      <c r="BI74" s="35"/>
      <c r="BJ74" s="35"/>
      <c r="BK74" s="35"/>
      <c r="BL74" s="35"/>
      <c r="BM74" s="35"/>
      <c r="BN74" s="35"/>
      <c r="BO74" s="35"/>
      <c r="BP74" s="35"/>
      <c r="BQ74" s="35"/>
      <c r="BR74" s="35"/>
      <c r="BS74" s="35"/>
      <c r="BT74" s="35"/>
      <c r="BU74" s="35"/>
      <c r="BV74" s="35"/>
      <c r="BW74" s="35"/>
      <c r="BX74" s="35"/>
      <c r="BY74" s="35"/>
      <c r="BZ74" s="35"/>
      <c r="CA74" s="35"/>
      <c r="CB74" s="35"/>
      <c r="CC74" s="35"/>
      <c r="CD74" s="35"/>
      <c r="CE74" s="35"/>
      <c r="CF74" s="35"/>
      <c r="CG74" s="35"/>
      <c r="CH74" s="35"/>
      <c r="CI74" s="35"/>
      <c r="CJ74" s="35"/>
      <c r="CK74" s="35"/>
      <c r="CL74" s="35"/>
      <c r="CM74" s="35"/>
      <c r="CN74" s="35"/>
      <c r="CO74" s="35"/>
      <c r="CP74" s="35"/>
      <c r="CQ74" s="35"/>
      <c r="CR74" s="35"/>
      <c r="CS74" s="35"/>
      <c r="CT74" s="35"/>
      <c r="CU74" s="35"/>
      <c r="CV74" s="35"/>
      <c r="CW74" s="35"/>
      <c r="CX74" s="35"/>
      <c r="CY74" s="35"/>
      <c r="CZ74" s="35"/>
      <c r="DA74" s="35"/>
      <c r="DB74" s="35"/>
      <c r="DC74" s="35"/>
      <c r="DD74" s="35"/>
      <c r="DE74" s="35"/>
      <c r="DF74" s="35"/>
      <c r="DG74" s="35"/>
      <c r="DH74" s="35"/>
      <c r="DI74" s="35"/>
      <c r="DJ74" s="35"/>
      <c r="DK74" s="35"/>
      <c r="DL74" s="35"/>
      <c r="DM74" s="35"/>
      <c r="DN74" s="35"/>
      <c r="DO74" s="35"/>
      <c r="DP74" s="35"/>
      <c r="DQ74" s="35"/>
      <c r="DR74" s="35"/>
      <c r="DS74" s="35"/>
      <c r="DT74" s="35"/>
      <c r="DU74" s="35"/>
      <c r="DV74" s="35"/>
      <c r="DW74" s="35"/>
      <c r="DX74" s="35"/>
      <c r="DY74" s="35"/>
      <c r="DZ74" s="35"/>
      <c r="EA74" s="35"/>
      <c r="EB74" s="35"/>
      <c r="EC74" s="35"/>
      <c r="ED74" s="35"/>
      <c r="EE74" s="35"/>
      <c r="EF74" s="35"/>
      <c r="EG74" s="35"/>
      <c r="EH74" s="35"/>
      <c r="EI74" s="35"/>
      <c r="EJ74" s="35"/>
      <c r="EK74" s="35"/>
      <c r="EL74" s="35"/>
      <c r="EM74" s="35"/>
      <c r="EN74" s="35"/>
      <c r="EO74" s="35"/>
      <c r="EP74" s="35"/>
      <c r="EQ74" s="35"/>
      <c r="ER74" s="35"/>
      <c r="ES74" s="35"/>
      <c r="ET74" s="35"/>
      <c r="EU74" s="35"/>
      <c r="EV74" s="35"/>
      <c r="EW74" s="35"/>
      <c r="EX74" s="35"/>
      <c r="EY74" s="35"/>
      <c r="EZ74" s="35"/>
      <c r="FA74" s="35"/>
      <c r="FB74" s="35"/>
      <c r="FC74" s="35"/>
      <c r="FD74" s="35"/>
      <c r="FE74" s="35"/>
      <c r="FF74" s="35"/>
      <c r="FG74" s="35"/>
      <c r="FH74" s="35"/>
      <c r="FI74" s="35"/>
      <c r="FJ74" s="35"/>
      <c r="FK74" s="35"/>
      <c r="FL74" s="35"/>
      <c r="FM74" s="35"/>
      <c r="FN74" s="35"/>
      <c r="FO74" s="35"/>
      <c r="FP74" s="35"/>
      <c r="FQ74" s="35"/>
      <c r="FR74" s="35"/>
      <c r="FS74" s="35"/>
      <c r="FT74" s="35"/>
      <c r="FU74" s="35"/>
      <c r="FV74" s="35"/>
      <c r="FW74" s="35"/>
      <c r="FX74" s="35"/>
      <c r="FY74" s="35"/>
      <c r="FZ74" s="35"/>
      <c r="GA74" s="35"/>
      <c r="GB74" s="35"/>
      <c r="GC74" s="35"/>
      <c r="GD74" s="35"/>
      <c r="GE74" s="35"/>
      <c r="GF74" s="35"/>
      <c r="GG74" s="35"/>
      <c r="GH74" s="35"/>
      <c r="GI74" s="35"/>
      <c r="GJ74" s="35"/>
      <c r="GK74" s="35"/>
      <c r="GL74" s="35"/>
      <c r="GM74" s="35"/>
      <c r="GN74" s="35"/>
      <c r="GO74" s="35"/>
      <c r="GP74" s="35"/>
      <c r="GQ74" s="35"/>
      <c r="GR74" s="35"/>
      <c r="GS74" s="35"/>
      <c r="GT74" s="35"/>
      <c r="GU74" s="35"/>
      <c r="GV74" s="35"/>
      <c r="GW74" s="35"/>
      <c r="GX74" s="35"/>
      <c r="GY74" s="35"/>
      <c r="GZ74" s="35"/>
      <c r="HA74" s="35"/>
      <c r="HB74" s="35"/>
      <c r="HC74" s="35"/>
      <c r="HD74" s="35"/>
      <c r="HE74" s="35"/>
      <c r="HF74" s="35"/>
      <c r="HG74" s="35"/>
      <c r="HH74" s="35"/>
      <c r="HI74" s="35"/>
      <c r="HJ74" s="35"/>
      <c r="HK74" s="35"/>
      <c r="HL74" s="35"/>
      <c r="HM74" s="35"/>
      <c r="HN74" s="35"/>
      <c r="HO74" s="35"/>
      <c r="HP74" s="35"/>
      <c r="HQ74" s="35"/>
      <c r="HR74" s="35"/>
      <c r="HS74" s="35"/>
      <c r="HT74" s="35"/>
      <c r="HU74" s="35"/>
      <c r="HV74" s="35"/>
      <c r="HW74" s="35"/>
      <c r="HX74" s="35"/>
      <c r="HY74" s="35"/>
      <c r="HZ74" s="35"/>
      <c r="IA74" s="35"/>
      <c r="IB74" s="35"/>
      <c r="IC74" s="35"/>
      <c r="ID74" s="35"/>
      <c r="IE74" s="35"/>
      <c r="IF74" s="35"/>
      <c r="IG74" s="35"/>
      <c r="IH74" s="35"/>
      <c r="II74" s="35"/>
      <c r="IJ74" s="35"/>
      <c r="IK74" s="35"/>
      <c r="IL74" s="35"/>
      <c r="IM74" s="35"/>
    </row>
    <row r="75" s="2" customFormat="1" ht="28" customHeight="1" spans="1:9">
      <c r="A75" s="12">
        <v>73</v>
      </c>
      <c r="B75" s="12" t="s">
        <v>302</v>
      </c>
      <c r="C75" s="16" t="s">
        <v>303</v>
      </c>
      <c r="D75" s="17" t="s">
        <v>304</v>
      </c>
      <c r="E75" s="18">
        <v>45363</v>
      </c>
      <c r="F75" s="18">
        <v>46020</v>
      </c>
      <c r="G75" s="12" t="s">
        <v>29</v>
      </c>
      <c r="H75" s="17" t="s">
        <v>305</v>
      </c>
      <c r="I75" s="12" t="s">
        <v>20</v>
      </c>
    </row>
    <row r="76" s="2" customFormat="1" ht="28" customHeight="1" spans="1:247">
      <c r="A76" s="12">
        <v>74</v>
      </c>
      <c r="B76" s="12" t="s">
        <v>306</v>
      </c>
      <c r="C76" s="16" t="s">
        <v>307</v>
      </c>
      <c r="D76" s="17" t="s">
        <v>308</v>
      </c>
      <c r="E76" s="18">
        <v>44572</v>
      </c>
      <c r="F76" s="18">
        <v>46032</v>
      </c>
      <c r="G76" s="12" t="s">
        <v>29</v>
      </c>
      <c r="H76" s="17" t="s">
        <v>309</v>
      </c>
      <c r="I76" s="12" t="s">
        <v>20</v>
      </c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3"/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23"/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23"/>
      <c r="DQ76" s="23"/>
      <c r="DR76" s="23"/>
      <c r="DS76" s="23"/>
      <c r="DT76" s="23"/>
      <c r="DU76" s="23"/>
      <c r="DV76" s="23"/>
      <c r="DW76" s="23"/>
      <c r="DX76" s="23"/>
      <c r="DY76" s="23"/>
      <c r="DZ76" s="23"/>
      <c r="EA76" s="23"/>
      <c r="EB76" s="23"/>
      <c r="EC76" s="23"/>
      <c r="ED76" s="23"/>
      <c r="EE76" s="23"/>
      <c r="EF76" s="23"/>
      <c r="EG76" s="23"/>
      <c r="EH76" s="23"/>
      <c r="EI76" s="23"/>
      <c r="EJ76" s="23"/>
      <c r="EK76" s="23"/>
      <c r="EL76" s="23"/>
      <c r="EM76" s="23"/>
      <c r="EN76" s="23"/>
      <c r="EO76" s="23"/>
      <c r="EP76" s="23"/>
      <c r="EQ76" s="23"/>
      <c r="ER76" s="23"/>
      <c r="ES76" s="23"/>
      <c r="ET76" s="23"/>
      <c r="EU76" s="23"/>
      <c r="EV76" s="23"/>
      <c r="EW76" s="23"/>
      <c r="EX76" s="23"/>
      <c r="EY76" s="23"/>
      <c r="EZ76" s="23"/>
      <c r="FA76" s="23"/>
      <c r="FB76" s="23"/>
      <c r="FC76" s="23"/>
      <c r="FD76" s="23"/>
      <c r="FE76" s="23"/>
      <c r="FF76" s="23"/>
      <c r="FG76" s="23"/>
      <c r="FH76" s="23"/>
      <c r="FI76" s="23"/>
      <c r="FJ76" s="23"/>
      <c r="FK76" s="23"/>
      <c r="FL76" s="23"/>
      <c r="FM76" s="23"/>
      <c r="FN76" s="23"/>
      <c r="FO76" s="23"/>
      <c r="FP76" s="23"/>
      <c r="FQ76" s="23"/>
      <c r="FR76" s="23"/>
      <c r="FS76" s="23"/>
      <c r="FT76" s="23"/>
      <c r="FU76" s="23"/>
      <c r="FV76" s="23"/>
      <c r="FW76" s="23"/>
      <c r="FX76" s="23"/>
      <c r="FY76" s="23"/>
      <c r="FZ76" s="23"/>
      <c r="GA76" s="23"/>
      <c r="GB76" s="23"/>
      <c r="GC76" s="23"/>
      <c r="GD76" s="23"/>
      <c r="GE76" s="23"/>
      <c r="GF76" s="23"/>
      <c r="GG76" s="23"/>
      <c r="GH76" s="23"/>
      <c r="GI76" s="23"/>
      <c r="GJ76" s="23"/>
      <c r="GK76" s="23"/>
      <c r="GL76" s="23"/>
      <c r="GM76" s="23"/>
      <c r="GN76" s="23"/>
      <c r="GO76" s="23"/>
      <c r="GP76" s="23"/>
      <c r="GQ76" s="23"/>
      <c r="GR76" s="23"/>
      <c r="GS76" s="23"/>
      <c r="GT76" s="23"/>
      <c r="GU76" s="23"/>
      <c r="GV76" s="23"/>
      <c r="GW76" s="23"/>
      <c r="GX76" s="23"/>
      <c r="GY76" s="23"/>
      <c r="GZ76" s="23"/>
      <c r="HA76" s="23"/>
      <c r="HB76" s="23"/>
      <c r="HC76" s="23"/>
      <c r="HD76" s="23"/>
      <c r="HE76" s="23"/>
      <c r="HF76" s="23"/>
      <c r="HG76" s="23"/>
      <c r="HH76" s="23"/>
      <c r="HI76" s="23"/>
      <c r="HJ76" s="23"/>
      <c r="HK76" s="23"/>
      <c r="HL76" s="23"/>
      <c r="HM76" s="23"/>
      <c r="HN76" s="23"/>
      <c r="HO76" s="23"/>
      <c r="HP76" s="23"/>
      <c r="HQ76" s="23"/>
      <c r="HR76" s="23"/>
      <c r="HS76" s="23"/>
      <c r="HT76" s="23"/>
      <c r="HU76" s="23"/>
      <c r="HV76" s="23"/>
      <c r="HW76" s="23"/>
      <c r="HX76" s="23"/>
      <c r="HY76" s="23"/>
      <c r="HZ76" s="23"/>
      <c r="IA76" s="23"/>
      <c r="IB76" s="23"/>
      <c r="IC76" s="23"/>
      <c r="ID76" s="23"/>
      <c r="IE76" s="23"/>
      <c r="IF76" s="23"/>
      <c r="IG76" s="23"/>
      <c r="IH76" s="23"/>
      <c r="II76" s="23"/>
      <c r="IJ76" s="23"/>
      <c r="IK76" s="23"/>
      <c r="IL76" s="23"/>
      <c r="IM76" s="23"/>
    </row>
    <row r="77" s="2" customFormat="1" ht="28" customHeight="1" spans="1:9">
      <c r="A77" s="12">
        <v>75</v>
      </c>
      <c r="B77" s="12" t="s">
        <v>310</v>
      </c>
      <c r="C77" s="16" t="s">
        <v>311</v>
      </c>
      <c r="D77" s="17" t="s">
        <v>312</v>
      </c>
      <c r="E77" s="18">
        <v>44560</v>
      </c>
      <c r="F77" s="18">
        <v>46020</v>
      </c>
      <c r="G77" s="12" t="s">
        <v>29</v>
      </c>
      <c r="H77" s="17" t="s">
        <v>313</v>
      </c>
      <c r="I77" s="12" t="s">
        <v>20</v>
      </c>
    </row>
    <row r="78" s="2" customFormat="1" ht="28" customHeight="1" spans="1:9">
      <c r="A78" s="12">
        <v>76</v>
      </c>
      <c r="B78" s="12" t="s">
        <v>314</v>
      </c>
      <c r="C78" s="16" t="s">
        <v>315</v>
      </c>
      <c r="D78" s="17" t="s">
        <v>316</v>
      </c>
      <c r="E78" s="18">
        <v>44560</v>
      </c>
      <c r="F78" s="18">
        <v>46020</v>
      </c>
      <c r="G78" s="12" t="s">
        <v>29</v>
      </c>
      <c r="H78" s="17" t="s">
        <v>317</v>
      </c>
      <c r="I78" s="12" t="s">
        <v>20</v>
      </c>
    </row>
    <row r="79" s="2" customFormat="1" ht="28" customHeight="1" spans="1:9">
      <c r="A79" s="12">
        <v>77</v>
      </c>
      <c r="B79" s="12" t="s">
        <v>318</v>
      </c>
      <c r="C79" s="16" t="s">
        <v>319</v>
      </c>
      <c r="D79" s="17" t="s">
        <v>320</v>
      </c>
      <c r="E79" s="18">
        <v>44572</v>
      </c>
      <c r="F79" s="18">
        <v>46032</v>
      </c>
      <c r="G79" s="12" t="s">
        <v>29</v>
      </c>
      <c r="H79" s="17" t="s">
        <v>321</v>
      </c>
      <c r="I79" s="12" t="s">
        <v>20</v>
      </c>
    </row>
    <row r="80" s="2" customFormat="1" ht="28" customHeight="1" spans="1:247">
      <c r="A80" s="12">
        <v>78</v>
      </c>
      <c r="B80" s="12" t="s">
        <v>322</v>
      </c>
      <c r="C80" s="16" t="s">
        <v>323</v>
      </c>
      <c r="D80" s="19" t="s">
        <v>324</v>
      </c>
      <c r="E80" s="18">
        <v>44955</v>
      </c>
      <c r="F80" s="18">
        <v>46415</v>
      </c>
      <c r="G80" s="12" t="s">
        <v>24</v>
      </c>
      <c r="H80" s="17" t="s">
        <v>325</v>
      </c>
      <c r="I80" s="20" t="s">
        <v>20</v>
      </c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</row>
    <row r="81" s="2" customFormat="1" ht="28" customHeight="1" spans="1:9">
      <c r="A81" s="12">
        <v>79</v>
      </c>
      <c r="B81" s="12" t="s">
        <v>326</v>
      </c>
      <c r="C81" s="16" t="s">
        <v>327</v>
      </c>
      <c r="D81" s="21" t="s">
        <v>328</v>
      </c>
      <c r="E81" s="18">
        <v>44955</v>
      </c>
      <c r="F81" s="18">
        <v>46415</v>
      </c>
      <c r="G81" s="15" t="s">
        <v>13</v>
      </c>
      <c r="H81" s="16" t="s">
        <v>329</v>
      </c>
      <c r="I81" s="15" t="s">
        <v>20</v>
      </c>
    </row>
    <row r="82" s="2" customFormat="1" customHeight="1" spans="1:9">
      <c r="A82" s="12">
        <v>80</v>
      </c>
      <c r="B82" s="12" t="s">
        <v>330</v>
      </c>
      <c r="C82" s="16" t="s">
        <v>331</v>
      </c>
      <c r="D82" s="21" t="s">
        <v>332</v>
      </c>
      <c r="E82" s="18">
        <v>44984</v>
      </c>
      <c r="F82" s="18">
        <v>46444</v>
      </c>
      <c r="G82" s="15" t="s">
        <v>29</v>
      </c>
      <c r="H82" s="16" t="s">
        <v>333</v>
      </c>
      <c r="I82" s="15" t="s">
        <v>20</v>
      </c>
    </row>
    <row r="83" s="2" customFormat="1" customHeight="1" spans="1:247">
      <c r="A83" s="12">
        <v>81</v>
      </c>
      <c r="B83" s="12" t="s">
        <v>334</v>
      </c>
      <c r="C83" s="16" t="s">
        <v>335</v>
      </c>
      <c r="D83" s="21" t="s">
        <v>336</v>
      </c>
      <c r="E83" s="18">
        <v>44984</v>
      </c>
      <c r="F83" s="18">
        <v>46444</v>
      </c>
      <c r="G83" s="27" t="s">
        <v>13</v>
      </c>
      <c r="H83" s="28" t="s">
        <v>337</v>
      </c>
      <c r="I83" s="36" t="s">
        <v>20</v>
      </c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  <c r="IK83" s="4"/>
      <c r="IL83" s="4"/>
      <c r="IM83" s="4"/>
    </row>
    <row r="84" s="2" customFormat="1" customHeight="1" spans="1:9">
      <c r="A84" s="12">
        <v>82</v>
      </c>
      <c r="B84" s="12" t="s">
        <v>338</v>
      </c>
      <c r="C84" s="16" t="s">
        <v>339</v>
      </c>
      <c r="D84" s="21" t="s">
        <v>340</v>
      </c>
      <c r="E84" s="18">
        <v>45700</v>
      </c>
      <c r="F84" s="18">
        <v>46472</v>
      </c>
      <c r="G84" s="12" t="s">
        <v>29</v>
      </c>
      <c r="H84" s="16" t="s">
        <v>341</v>
      </c>
      <c r="I84" s="36" t="s">
        <v>20</v>
      </c>
    </row>
    <row r="85" s="2" customFormat="1" customHeight="1" spans="1:9">
      <c r="A85" s="12">
        <v>83</v>
      </c>
      <c r="B85" s="12" t="s">
        <v>342</v>
      </c>
      <c r="C85" s="16" t="s">
        <v>343</v>
      </c>
      <c r="D85" s="21" t="s">
        <v>344</v>
      </c>
      <c r="E85" s="18">
        <v>45035</v>
      </c>
      <c r="F85" s="18">
        <v>46495</v>
      </c>
      <c r="G85" s="27" t="s">
        <v>13</v>
      </c>
      <c r="H85" s="16" t="s">
        <v>38</v>
      </c>
      <c r="I85" s="37" t="s">
        <v>20</v>
      </c>
    </row>
    <row r="86" s="2" customFormat="1" customHeight="1" spans="1:9">
      <c r="A86" s="12">
        <v>84</v>
      </c>
      <c r="B86" s="12" t="s">
        <v>345</v>
      </c>
      <c r="C86" s="16" t="s">
        <v>346</v>
      </c>
      <c r="D86" s="28" t="s">
        <v>347</v>
      </c>
      <c r="E86" s="18">
        <v>45063</v>
      </c>
      <c r="F86" s="18">
        <v>46523</v>
      </c>
      <c r="G86" s="12" t="s">
        <v>29</v>
      </c>
      <c r="H86" s="28" t="s">
        <v>348</v>
      </c>
      <c r="I86" s="37" t="s">
        <v>20</v>
      </c>
    </row>
    <row r="87" s="2" customFormat="1" ht="28" customHeight="1" spans="1:9">
      <c r="A87" s="12">
        <v>85</v>
      </c>
      <c r="B87" s="12" t="s">
        <v>349</v>
      </c>
      <c r="C87" s="16" t="s">
        <v>350</v>
      </c>
      <c r="D87" s="28" t="s">
        <v>351</v>
      </c>
      <c r="E87" s="18">
        <v>45855</v>
      </c>
      <c r="F87" s="18">
        <v>46482</v>
      </c>
      <c r="G87" s="27" t="s">
        <v>29</v>
      </c>
      <c r="H87" s="28" t="s">
        <v>352</v>
      </c>
      <c r="I87" s="37" t="s">
        <v>20</v>
      </c>
    </row>
    <row r="88" s="2" customFormat="1" ht="28" customHeight="1" spans="1:247">
      <c r="A88" s="12">
        <v>86</v>
      </c>
      <c r="B88" s="12" t="s">
        <v>353</v>
      </c>
      <c r="C88" s="16" t="s">
        <v>354</v>
      </c>
      <c r="D88" s="28" t="s">
        <v>355</v>
      </c>
      <c r="E88" s="18">
        <v>45027</v>
      </c>
      <c r="F88" s="18">
        <v>46487</v>
      </c>
      <c r="G88" s="27" t="s">
        <v>29</v>
      </c>
      <c r="H88" s="28" t="s">
        <v>356</v>
      </c>
      <c r="I88" s="37" t="s">
        <v>20</v>
      </c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</row>
    <row r="89" s="2" customFormat="1" ht="28" customHeight="1" spans="1:9">
      <c r="A89" s="12">
        <v>87</v>
      </c>
      <c r="B89" s="12" t="s">
        <v>357</v>
      </c>
      <c r="C89" s="16" t="s">
        <v>358</v>
      </c>
      <c r="D89" s="28" t="s">
        <v>359</v>
      </c>
      <c r="E89" s="18">
        <v>45082</v>
      </c>
      <c r="F89" s="18">
        <v>46542</v>
      </c>
      <c r="G89" s="27" t="s">
        <v>29</v>
      </c>
      <c r="H89" s="28" t="s">
        <v>360</v>
      </c>
      <c r="I89" s="37" t="s">
        <v>20</v>
      </c>
    </row>
    <row r="90" s="2" customFormat="1" ht="28" customHeight="1" spans="1:9">
      <c r="A90" s="12">
        <v>88</v>
      </c>
      <c r="B90" s="12" t="s">
        <v>361</v>
      </c>
      <c r="C90" s="16" t="s">
        <v>362</v>
      </c>
      <c r="D90" s="28" t="s">
        <v>363</v>
      </c>
      <c r="E90" s="18">
        <v>45107</v>
      </c>
      <c r="F90" s="18">
        <v>46567</v>
      </c>
      <c r="G90" s="27" t="s">
        <v>180</v>
      </c>
      <c r="H90" s="28" t="s">
        <v>364</v>
      </c>
      <c r="I90" s="37" t="s">
        <v>20</v>
      </c>
    </row>
    <row r="91" s="2" customFormat="1" ht="28" customHeight="1" spans="1:247">
      <c r="A91" s="12">
        <v>89</v>
      </c>
      <c r="B91" s="12" t="s">
        <v>365</v>
      </c>
      <c r="C91" s="16" t="s">
        <v>366</v>
      </c>
      <c r="D91" s="28" t="s">
        <v>367</v>
      </c>
      <c r="E91" s="18">
        <v>45107</v>
      </c>
      <c r="F91" s="18">
        <v>46567</v>
      </c>
      <c r="G91" s="27" t="s">
        <v>180</v>
      </c>
      <c r="H91" s="28" t="s">
        <v>368</v>
      </c>
      <c r="I91" s="37" t="s">
        <v>20</v>
      </c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  <c r="FB91" s="22"/>
      <c r="FC91" s="22"/>
      <c r="FD91" s="22"/>
      <c r="FE91" s="22"/>
      <c r="FF91" s="22"/>
      <c r="FG91" s="22"/>
      <c r="FH91" s="22"/>
      <c r="FI91" s="22"/>
      <c r="FJ91" s="22"/>
      <c r="FK91" s="22"/>
      <c r="FL91" s="22"/>
      <c r="FM91" s="22"/>
      <c r="FN91" s="22"/>
      <c r="FO91" s="22"/>
      <c r="FP91" s="22"/>
      <c r="FQ91" s="22"/>
      <c r="FR91" s="22"/>
      <c r="FS91" s="22"/>
      <c r="FT91" s="22"/>
      <c r="FU91" s="22"/>
      <c r="FV91" s="22"/>
      <c r="FW91" s="22"/>
      <c r="FX91" s="22"/>
      <c r="FY91" s="22"/>
      <c r="FZ91" s="22"/>
      <c r="GA91" s="22"/>
      <c r="GB91" s="22"/>
      <c r="GC91" s="22"/>
      <c r="GD91" s="22"/>
      <c r="GE91" s="22"/>
      <c r="GF91" s="22"/>
      <c r="GG91" s="22"/>
      <c r="GH91" s="22"/>
      <c r="GI91" s="22"/>
      <c r="GJ91" s="22"/>
      <c r="GK91" s="22"/>
      <c r="GL91" s="22"/>
      <c r="GM91" s="22"/>
      <c r="GN91" s="22"/>
      <c r="GO91" s="22"/>
      <c r="GP91" s="22"/>
      <c r="GQ91" s="22"/>
      <c r="GR91" s="22"/>
      <c r="GS91" s="22"/>
      <c r="GT91" s="22"/>
      <c r="GU91" s="22"/>
      <c r="GV91" s="22"/>
      <c r="GW91" s="22"/>
      <c r="GX91" s="22"/>
      <c r="GY91" s="22"/>
      <c r="GZ91" s="22"/>
      <c r="HA91" s="22"/>
      <c r="HB91" s="22"/>
      <c r="HC91" s="22"/>
      <c r="HD91" s="22"/>
      <c r="HE91" s="22"/>
      <c r="HF91" s="22"/>
      <c r="HG91" s="22"/>
      <c r="HH91" s="22"/>
      <c r="HI91" s="22"/>
      <c r="HJ91" s="22"/>
      <c r="HK91" s="22"/>
      <c r="HL91" s="22"/>
      <c r="HM91" s="22"/>
      <c r="HN91" s="22"/>
      <c r="HO91" s="22"/>
      <c r="HP91" s="22"/>
      <c r="HQ91" s="22"/>
      <c r="HR91" s="22"/>
      <c r="HS91" s="22"/>
      <c r="HT91" s="22"/>
      <c r="HU91" s="22"/>
      <c r="HV91" s="22"/>
      <c r="HW91" s="22"/>
      <c r="HX91" s="22"/>
      <c r="HY91" s="22"/>
      <c r="HZ91" s="22"/>
      <c r="IA91" s="22"/>
      <c r="IB91" s="22"/>
      <c r="IC91" s="22"/>
      <c r="ID91" s="22"/>
      <c r="IE91" s="22"/>
      <c r="IF91" s="22"/>
      <c r="IG91" s="22"/>
      <c r="IH91" s="22"/>
      <c r="II91" s="22"/>
      <c r="IJ91" s="22"/>
      <c r="IK91" s="22"/>
      <c r="IL91" s="22"/>
      <c r="IM91" s="22"/>
    </row>
    <row r="92" s="2" customFormat="1" customHeight="1" spans="1:9">
      <c r="A92" s="12">
        <v>90</v>
      </c>
      <c r="B92" s="12" t="s">
        <v>369</v>
      </c>
      <c r="C92" s="16" t="s">
        <v>370</v>
      </c>
      <c r="D92" s="28" t="s">
        <v>371</v>
      </c>
      <c r="E92" s="18">
        <v>45107</v>
      </c>
      <c r="F92" s="18">
        <v>46567</v>
      </c>
      <c r="G92" s="27" t="s">
        <v>180</v>
      </c>
      <c r="H92" s="28" t="s">
        <v>372</v>
      </c>
      <c r="I92" s="37" t="s">
        <v>20</v>
      </c>
    </row>
    <row r="93" s="2" customFormat="1" ht="28" customHeight="1" spans="1:9">
      <c r="A93" s="12">
        <v>91</v>
      </c>
      <c r="B93" s="12" t="s">
        <v>373</v>
      </c>
      <c r="C93" s="16" t="s">
        <v>374</v>
      </c>
      <c r="D93" s="28" t="s">
        <v>375</v>
      </c>
      <c r="E93" s="18">
        <v>45091</v>
      </c>
      <c r="F93" s="18">
        <v>46551</v>
      </c>
      <c r="G93" s="27" t="s">
        <v>29</v>
      </c>
      <c r="H93" s="28" t="s">
        <v>376</v>
      </c>
      <c r="I93" s="37" t="s">
        <v>20</v>
      </c>
    </row>
    <row r="94" s="2" customFormat="1" ht="28" customHeight="1" spans="1:9">
      <c r="A94" s="12">
        <v>92</v>
      </c>
      <c r="B94" s="12" t="s">
        <v>377</v>
      </c>
      <c r="C94" s="16" t="s">
        <v>378</v>
      </c>
      <c r="D94" s="28" t="s">
        <v>379</v>
      </c>
      <c r="E94" s="18">
        <v>45110</v>
      </c>
      <c r="F94" s="18">
        <v>46570</v>
      </c>
      <c r="G94" s="27" t="s">
        <v>29</v>
      </c>
      <c r="H94" s="28" t="s">
        <v>380</v>
      </c>
      <c r="I94" s="37" t="s">
        <v>20</v>
      </c>
    </row>
    <row r="95" s="2" customFormat="1" ht="28" customHeight="1" spans="1:9">
      <c r="A95" s="12">
        <v>93</v>
      </c>
      <c r="B95" s="12" t="s">
        <v>381</v>
      </c>
      <c r="C95" s="29" t="s">
        <v>382</v>
      </c>
      <c r="D95" s="28" t="s">
        <v>383</v>
      </c>
      <c r="E95" s="18">
        <v>45107</v>
      </c>
      <c r="F95" s="18">
        <v>46567</v>
      </c>
      <c r="G95" s="27" t="s">
        <v>29</v>
      </c>
      <c r="H95" s="28" t="s">
        <v>384</v>
      </c>
      <c r="I95" s="37" t="s">
        <v>20</v>
      </c>
    </row>
    <row r="96" s="2" customFormat="1" ht="28" customHeight="1" spans="1:9">
      <c r="A96" s="12">
        <v>94</v>
      </c>
      <c r="B96" s="12" t="s">
        <v>385</v>
      </c>
      <c r="C96" s="29" t="s">
        <v>386</v>
      </c>
      <c r="D96" s="28" t="s">
        <v>387</v>
      </c>
      <c r="E96" s="18">
        <v>45120</v>
      </c>
      <c r="F96" s="18">
        <v>46580</v>
      </c>
      <c r="G96" s="27" t="s">
        <v>29</v>
      </c>
      <c r="H96" s="28" t="s">
        <v>388</v>
      </c>
      <c r="I96" s="37" t="s">
        <v>20</v>
      </c>
    </row>
    <row r="97" s="2" customFormat="1" ht="28" customHeight="1" spans="1:9">
      <c r="A97" s="12">
        <v>95</v>
      </c>
      <c r="B97" s="12" t="s">
        <v>389</v>
      </c>
      <c r="C97" s="29" t="s">
        <v>390</v>
      </c>
      <c r="D97" s="28" t="s">
        <v>391</v>
      </c>
      <c r="E97" s="18">
        <v>45120</v>
      </c>
      <c r="F97" s="18">
        <v>46580</v>
      </c>
      <c r="G97" s="27" t="s">
        <v>29</v>
      </c>
      <c r="H97" s="28" t="s">
        <v>392</v>
      </c>
      <c r="I97" s="37" t="s">
        <v>20</v>
      </c>
    </row>
    <row r="98" s="2" customFormat="1" ht="28" customHeight="1" spans="1:9">
      <c r="A98" s="12">
        <v>96</v>
      </c>
      <c r="B98" s="30" t="s">
        <v>393</v>
      </c>
      <c r="C98" s="31" t="s">
        <v>394</v>
      </c>
      <c r="D98" s="32" t="s">
        <v>395</v>
      </c>
      <c r="E98" s="33">
        <v>45141</v>
      </c>
      <c r="F98" s="33">
        <v>46601</v>
      </c>
      <c r="G98" s="27" t="s">
        <v>29</v>
      </c>
      <c r="H98" s="32" t="s">
        <v>396</v>
      </c>
      <c r="I98" s="38" t="s">
        <v>20</v>
      </c>
    </row>
    <row r="99" s="2" customFormat="1" ht="28" customHeight="1" spans="1:9">
      <c r="A99" s="12">
        <v>97</v>
      </c>
      <c r="B99" s="12" t="s">
        <v>397</v>
      </c>
      <c r="C99" s="34" t="s">
        <v>398</v>
      </c>
      <c r="D99" s="28" t="s">
        <v>399</v>
      </c>
      <c r="E99" s="18">
        <v>45183</v>
      </c>
      <c r="F99" s="18">
        <v>46643</v>
      </c>
      <c r="G99" s="27" t="s">
        <v>29</v>
      </c>
      <c r="H99" s="28" t="s">
        <v>400</v>
      </c>
      <c r="I99" s="37" t="s">
        <v>20</v>
      </c>
    </row>
    <row r="100" s="2" customFormat="1" ht="28" customHeight="1" spans="1:9">
      <c r="A100" s="12">
        <v>98</v>
      </c>
      <c r="B100" s="12" t="s">
        <v>401</v>
      </c>
      <c r="C100" s="34" t="s">
        <v>402</v>
      </c>
      <c r="D100" s="28" t="s">
        <v>403</v>
      </c>
      <c r="E100" s="18">
        <v>45177</v>
      </c>
      <c r="F100" s="18">
        <v>46637</v>
      </c>
      <c r="G100" s="27" t="s">
        <v>29</v>
      </c>
      <c r="H100" s="28" t="s">
        <v>404</v>
      </c>
      <c r="I100" s="37" t="s">
        <v>20</v>
      </c>
    </row>
    <row r="101" s="2" customFormat="1" ht="28" customHeight="1" spans="1:9">
      <c r="A101" s="12">
        <v>99</v>
      </c>
      <c r="B101" s="12" t="s">
        <v>405</v>
      </c>
      <c r="C101" s="34" t="s">
        <v>406</v>
      </c>
      <c r="D101" s="28" t="s">
        <v>407</v>
      </c>
      <c r="E101" s="18">
        <v>45170</v>
      </c>
      <c r="F101" s="18">
        <v>46630</v>
      </c>
      <c r="G101" s="27" t="s">
        <v>29</v>
      </c>
      <c r="H101" s="28" t="s">
        <v>408</v>
      </c>
      <c r="I101" s="37" t="s">
        <v>20</v>
      </c>
    </row>
    <row r="102" s="2" customFormat="1" ht="28" customHeight="1" spans="1:247">
      <c r="A102" s="12">
        <v>100</v>
      </c>
      <c r="B102" s="12" t="s">
        <v>409</v>
      </c>
      <c r="C102" s="34" t="s">
        <v>410</v>
      </c>
      <c r="D102" s="28" t="s">
        <v>411</v>
      </c>
      <c r="E102" s="18">
        <v>45155</v>
      </c>
      <c r="F102" s="18">
        <v>46615</v>
      </c>
      <c r="G102" s="27" t="s">
        <v>180</v>
      </c>
      <c r="H102" s="28" t="s">
        <v>412</v>
      </c>
      <c r="I102" s="37" t="s">
        <v>20</v>
      </c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23"/>
      <c r="CO102" s="23"/>
      <c r="CP102" s="23"/>
      <c r="CQ102" s="23"/>
      <c r="CR102" s="23"/>
      <c r="CS102" s="23"/>
      <c r="CT102" s="23"/>
      <c r="CU102" s="23"/>
      <c r="CV102" s="23"/>
      <c r="CW102" s="23"/>
      <c r="CX102" s="23"/>
      <c r="CY102" s="23"/>
      <c r="CZ102" s="23"/>
      <c r="DA102" s="23"/>
      <c r="DB102" s="23"/>
      <c r="DC102" s="23"/>
      <c r="DD102" s="23"/>
      <c r="DE102" s="23"/>
      <c r="DF102" s="23"/>
      <c r="DG102" s="23"/>
      <c r="DH102" s="23"/>
      <c r="DI102" s="23"/>
      <c r="DJ102" s="23"/>
      <c r="DK102" s="23"/>
      <c r="DL102" s="23"/>
      <c r="DM102" s="23"/>
      <c r="DN102" s="23"/>
      <c r="DO102" s="23"/>
      <c r="DP102" s="23"/>
      <c r="DQ102" s="23"/>
      <c r="DR102" s="23"/>
      <c r="DS102" s="23"/>
      <c r="DT102" s="23"/>
      <c r="DU102" s="23"/>
      <c r="DV102" s="23"/>
      <c r="DW102" s="23"/>
      <c r="DX102" s="23"/>
      <c r="DY102" s="23"/>
      <c r="DZ102" s="23"/>
      <c r="EA102" s="23"/>
      <c r="EB102" s="23"/>
      <c r="EC102" s="23"/>
      <c r="ED102" s="23"/>
      <c r="EE102" s="23"/>
      <c r="EF102" s="23"/>
      <c r="EG102" s="23"/>
      <c r="EH102" s="23"/>
      <c r="EI102" s="23"/>
      <c r="EJ102" s="23"/>
      <c r="EK102" s="23"/>
      <c r="EL102" s="23"/>
      <c r="EM102" s="23"/>
      <c r="EN102" s="23"/>
      <c r="EO102" s="23"/>
      <c r="EP102" s="23"/>
      <c r="EQ102" s="23"/>
      <c r="ER102" s="23"/>
      <c r="ES102" s="23"/>
      <c r="ET102" s="23"/>
      <c r="EU102" s="23"/>
      <c r="EV102" s="23"/>
      <c r="EW102" s="23"/>
      <c r="EX102" s="23"/>
      <c r="EY102" s="23"/>
      <c r="EZ102" s="23"/>
      <c r="FA102" s="23"/>
      <c r="FB102" s="23"/>
      <c r="FC102" s="23"/>
      <c r="FD102" s="23"/>
      <c r="FE102" s="23"/>
      <c r="FF102" s="23"/>
      <c r="FG102" s="23"/>
      <c r="FH102" s="23"/>
      <c r="FI102" s="23"/>
      <c r="FJ102" s="23"/>
      <c r="FK102" s="23"/>
      <c r="FL102" s="23"/>
      <c r="FM102" s="23"/>
      <c r="FN102" s="23"/>
      <c r="FO102" s="23"/>
      <c r="FP102" s="23"/>
      <c r="FQ102" s="23"/>
      <c r="FR102" s="23"/>
      <c r="FS102" s="23"/>
      <c r="FT102" s="23"/>
      <c r="FU102" s="23"/>
      <c r="FV102" s="23"/>
      <c r="FW102" s="23"/>
      <c r="FX102" s="23"/>
      <c r="FY102" s="23"/>
      <c r="FZ102" s="23"/>
      <c r="GA102" s="23"/>
      <c r="GB102" s="23"/>
      <c r="GC102" s="23"/>
      <c r="GD102" s="23"/>
      <c r="GE102" s="23"/>
      <c r="GF102" s="23"/>
      <c r="GG102" s="23"/>
      <c r="GH102" s="23"/>
      <c r="GI102" s="23"/>
      <c r="GJ102" s="23"/>
      <c r="GK102" s="23"/>
      <c r="GL102" s="23"/>
      <c r="GM102" s="23"/>
      <c r="GN102" s="23"/>
      <c r="GO102" s="23"/>
      <c r="GP102" s="23"/>
      <c r="GQ102" s="23"/>
      <c r="GR102" s="23"/>
      <c r="GS102" s="23"/>
      <c r="GT102" s="23"/>
      <c r="GU102" s="23"/>
      <c r="GV102" s="23"/>
      <c r="GW102" s="23"/>
      <c r="GX102" s="23"/>
      <c r="GY102" s="23"/>
      <c r="GZ102" s="23"/>
      <c r="HA102" s="23"/>
      <c r="HB102" s="23"/>
      <c r="HC102" s="23"/>
      <c r="HD102" s="23"/>
      <c r="HE102" s="23"/>
      <c r="HF102" s="23"/>
      <c r="HG102" s="23"/>
      <c r="HH102" s="23"/>
      <c r="HI102" s="23"/>
      <c r="HJ102" s="23"/>
      <c r="HK102" s="23"/>
      <c r="HL102" s="23"/>
      <c r="HM102" s="23"/>
      <c r="HN102" s="23"/>
      <c r="HO102" s="23"/>
      <c r="HP102" s="23"/>
      <c r="HQ102" s="23"/>
      <c r="HR102" s="23"/>
      <c r="HS102" s="23"/>
      <c r="HT102" s="23"/>
      <c r="HU102" s="23"/>
      <c r="HV102" s="23"/>
      <c r="HW102" s="23"/>
      <c r="HX102" s="23"/>
      <c r="HY102" s="23"/>
      <c r="HZ102" s="23"/>
      <c r="IA102" s="23"/>
      <c r="IB102" s="23"/>
      <c r="IC102" s="23"/>
      <c r="ID102" s="23"/>
      <c r="IE102" s="23"/>
      <c r="IF102" s="23"/>
      <c r="IG102" s="23"/>
      <c r="IH102" s="23"/>
      <c r="II102" s="23"/>
      <c r="IJ102" s="23"/>
      <c r="IK102" s="23"/>
      <c r="IL102" s="23"/>
      <c r="IM102" s="23"/>
    </row>
    <row r="103" s="2" customFormat="1" ht="28" customHeight="1" spans="1:9">
      <c r="A103" s="12">
        <v>101</v>
      </c>
      <c r="B103" s="12" t="s">
        <v>413</v>
      </c>
      <c r="C103" s="34" t="s">
        <v>414</v>
      </c>
      <c r="D103" s="28" t="s">
        <v>415</v>
      </c>
      <c r="E103" s="18">
        <v>45232</v>
      </c>
      <c r="F103" s="18">
        <v>46692</v>
      </c>
      <c r="G103" s="27" t="s">
        <v>29</v>
      </c>
      <c r="H103" s="28" t="s">
        <v>416</v>
      </c>
      <c r="I103" s="37" t="s">
        <v>20</v>
      </c>
    </row>
    <row r="104" s="2" customFormat="1" customHeight="1" spans="1:247">
      <c r="A104" s="12">
        <v>102</v>
      </c>
      <c r="B104" s="12" t="s">
        <v>417</v>
      </c>
      <c r="C104" s="34" t="s">
        <v>418</v>
      </c>
      <c r="D104" s="28" t="s">
        <v>419</v>
      </c>
      <c r="E104" s="18">
        <v>45191</v>
      </c>
      <c r="F104" s="18">
        <v>46651</v>
      </c>
      <c r="G104" s="27" t="s">
        <v>180</v>
      </c>
      <c r="H104" s="28" t="s">
        <v>420</v>
      </c>
      <c r="I104" s="37" t="s">
        <v>20</v>
      </c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23"/>
      <c r="CO104" s="23"/>
      <c r="CP104" s="23"/>
      <c r="CQ104" s="23"/>
      <c r="CR104" s="23"/>
      <c r="CS104" s="23"/>
      <c r="CT104" s="23"/>
      <c r="CU104" s="23"/>
      <c r="CV104" s="23"/>
      <c r="CW104" s="23"/>
      <c r="CX104" s="23"/>
      <c r="CY104" s="23"/>
      <c r="CZ104" s="23"/>
      <c r="DA104" s="23"/>
      <c r="DB104" s="23"/>
      <c r="DC104" s="23"/>
      <c r="DD104" s="23"/>
      <c r="DE104" s="23"/>
      <c r="DF104" s="23"/>
      <c r="DG104" s="23"/>
      <c r="DH104" s="23"/>
      <c r="DI104" s="23"/>
      <c r="DJ104" s="23"/>
      <c r="DK104" s="23"/>
      <c r="DL104" s="23"/>
      <c r="DM104" s="23"/>
      <c r="DN104" s="23"/>
      <c r="DO104" s="23"/>
      <c r="DP104" s="23"/>
      <c r="DQ104" s="23"/>
      <c r="DR104" s="23"/>
      <c r="DS104" s="23"/>
      <c r="DT104" s="23"/>
      <c r="DU104" s="23"/>
      <c r="DV104" s="23"/>
      <c r="DW104" s="23"/>
      <c r="DX104" s="23"/>
      <c r="DY104" s="23"/>
      <c r="DZ104" s="23"/>
      <c r="EA104" s="23"/>
      <c r="EB104" s="23"/>
      <c r="EC104" s="23"/>
      <c r="ED104" s="23"/>
      <c r="EE104" s="23"/>
      <c r="EF104" s="23"/>
      <c r="EG104" s="23"/>
      <c r="EH104" s="23"/>
      <c r="EI104" s="23"/>
      <c r="EJ104" s="23"/>
      <c r="EK104" s="23"/>
      <c r="EL104" s="23"/>
      <c r="EM104" s="23"/>
      <c r="EN104" s="23"/>
      <c r="EO104" s="23"/>
      <c r="EP104" s="23"/>
      <c r="EQ104" s="23"/>
      <c r="ER104" s="23"/>
      <c r="ES104" s="23"/>
      <c r="ET104" s="23"/>
      <c r="EU104" s="23"/>
      <c r="EV104" s="23"/>
      <c r="EW104" s="23"/>
      <c r="EX104" s="23"/>
      <c r="EY104" s="23"/>
      <c r="EZ104" s="23"/>
      <c r="FA104" s="23"/>
      <c r="FB104" s="23"/>
      <c r="FC104" s="23"/>
      <c r="FD104" s="23"/>
      <c r="FE104" s="23"/>
      <c r="FF104" s="23"/>
      <c r="FG104" s="23"/>
      <c r="FH104" s="23"/>
      <c r="FI104" s="23"/>
      <c r="FJ104" s="23"/>
      <c r="FK104" s="23"/>
      <c r="FL104" s="23"/>
      <c r="FM104" s="23"/>
      <c r="FN104" s="23"/>
      <c r="FO104" s="23"/>
      <c r="FP104" s="23"/>
      <c r="FQ104" s="23"/>
      <c r="FR104" s="23"/>
      <c r="FS104" s="23"/>
      <c r="FT104" s="23"/>
      <c r="FU104" s="23"/>
      <c r="FV104" s="23"/>
      <c r="FW104" s="23"/>
      <c r="FX104" s="23"/>
      <c r="FY104" s="23"/>
      <c r="FZ104" s="23"/>
      <c r="GA104" s="23"/>
      <c r="GB104" s="23"/>
      <c r="GC104" s="23"/>
      <c r="GD104" s="23"/>
      <c r="GE104" s="23"/>
      <c r="GF104" s="23"/>
      <c r="GG104" s="23"/>
      <c r="GH104" s="23"/>
      <c r="GI104" s="23"/>
      <c r="GJ104" s="23"/>
      <c r="GK104" s="23"/>
      <c r="GL104" s="23"/>
      <c r="GM104" s="23"/>
      <c r="GN104" s="23"/>
      <c r="GO104" s="23"/>
      <c r="GP104" s="23"/>
      <c r="GQ104" s="23"/>
      <c r="GR104" s="23"/>
      <c r="GS104" s="23"/>
      <c r="GT104" s="23"/>
      <c r="GU104" s="23"/>
      <c r="GV104" s="23"/>
      <c r="GW104" s="23"/>
      <c r="GX104" s="23"/>
      <c r="GY104" s="23"/>
      <c r="GZ104" s="23"/>
      <c r="HA104" s="23"/>
      <c r="HB104" s="23"/>
      <c r="HC104" s="23"/>
      <c r="HD104" s="23"/>
      <c r="HE104" s="23"/>
      <c r="HF104" s="23"/>
      <c r="HG104" s="23"/>
      <c r="HH104" s="23"/>
      <c r="HI104" s="23"/>
      <c r="HJ104" s="23"/>
      <c r="HK104" s="23"/>
      <c r="HL104" s="23"/>
      <c r="HM104" s="23"/>
      <c r="HN104" s="23"/>
      <c r="HO104" s="23"/>
      <c r="HP104" s="23"/>
      <c r="HQ104" s="23"/>
      <c r="HR104" s="23"/>
      <c r="HS104" s="23"/>
      <c r="HT104" s="23"/>
      <c r="HU104" s="23"/>
      <c r="HV104" s="23"/>
      <c r="HW104" s="23"/>
      <c r="HX104" s="23"/>
      <c r="HY104" s="23"/>
      <c r="HZ104" s="23"/>
      <c r="IA104" s="23"/>
      <c r="IB104" s="23"/>
      <c r="IC104" s="23"/>
      <c r="ID104" s="23"/>
      <c r="IE104" s="23"/>
      <c r="IF104" s="23"/>
      <c r="IG104" s="23"/>
      <c r="IH104" s="23"/>
      <c r="II104" s="23"/>
      <c r="IJ104" s="23"/>
      <c r="IK104" s="23"/>
      <c r="IL104" s="23"/>
      <c r="IM104" s="23"/>
    </row>
    <row r="105" s="2" customFormat="1" ht="28" customHeight="1" spans="1:9">
      <c r="A105" s="12">
        <v>103</v>
      </c>
      <c r="B105" s="12" t="s">
        <v>421</v>
      </c>
      <c r="C105" s="34" t="s">
        <v>422</v>
      </c>
      <c r="D105" s="28" t="s">
        <v>423</v>
      </c>
      <c r="E105" s="18">
        <v>45230</v>
      </c>
      <c r="F105" s="18">
        <v>46690</v>
      </c>
      <c r="G105" s="27" t="s">
        <v>29</v>
      </c>
      <c r="H105" s="28" t="s">
        <v>424</v>
      </c>
      <c r="I105" s="37" t="s">
        <v>20</v>
      </c>
    </row>
    <row r="106" s="2" customFormat="1" customHeight="1" spans="1:9">
      <c r="A106" s="12">
        <v>104</v>
      </c>
      <c r="B106" s="12" t="s">
        <v>425</v>
      </c>
      <c r="C106" s="34" t="s">
        <v>426</v>
      </c>
      <c r="D106" s="28" t="s">
        <v>427</v>
      </c>
      <c r="E106" s="18">
        <v>45875</v>
      </c>
      <c r="F106" s="18">
        <v>46637</v>
      </c>
      <c r="G106" s="27" t="s">
        <v>29</v>
      </c>
      <c r="H106" s="28" t="s">
        <v>428</v>
      </c>
      <c r="I106" s="37" t="s">
        <v>20</v>
      </c>
    </row>
    <row r="107" s="2" customFormat="1" ht="28" customHeight="1" spans="1:247">
      <c r="A107" s="12">
        <v>105</v>
      </c>
      <c r="B107" s="12" t="s">
        <v>429</v>
      </c>
      <c r="C107" s="34" t="s">
        <v>430</v>
      </c>
      <c r="D107" s="28" t="s">
        <v>431</v>
      </c>
      <c r="E107" s="18">
        <v>45582</v>
      </c>
      <c r="F107" s="18">
        <v>46700</v>
      </c>
      <c r="G107" s="27" t="s">
        <v>180</v>
      </c>
      <c r="H107" s="28" t="s">
        <v>432</v>
      </c>
      <c r="I107" s="37" t="s">
        <v>20</v>
      </c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  <c r="AF107" s="23"/>
      <c r="AG107" s="23"/>
      <c r="AH107" s="23"/>
      <c r="AI107" s="23"/>
      <c r="AJ107" s="23"/>
      <c r="AK107" s="23"/>
      <c r="AL107" s="23"/>
      <c r="AM107" s="23"/>
      <c r="AN107" s="23"/>
      <c r="AO107" s="23"/>
      <c r="AP107" s="23"/>
      <c r="AQ107" s="23"/>
      <c r="AR107" s="23"/>
      <c r="AS107" s="23"/>
      <c r="AT107" s="23"/>
      <c r="AU107" s="23"/>
      <c r="AV107" s="23"/>
      <c r="AW107" s="23"/>
      <c r="AX107" s="23"/>
      <c r="AY107" s="23"/>
      <c r="AZ107" s="23"/>
      <c r="BA107" s="23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  <c r="BM107" s="23"/>
      <c r="BN107" s="23"/>
      <c r="BO107" s="23"/>
      <c r="BP107" s="23"/>
      <c r="BQ107" s="23"/>
      <c r="BR107" s="23"/>
      <c r="BS107" s="23"/>
      <c r="BT107" s="23"/>
      <c r="BU107" s="23"/>
      <c r="BV107" s="23"/>
      <c r="BW107" s="23"/>
      <c r="BX107" s="23"/>
      <c r="BY107" s="23"/>
      <c r="BZ107" s="23"/>
      <c r="CA107" s="23"/>
      <c r="CB107" s="23"/>
      <c r="CC107" s="23"/>
      <c r="CD107" s="23"/>
      <c r="CE107" s="23"/>
      <c r="CF107" s="23"/>
      <c r="CG107" s="23"/>
      <c r="CH107" s="23"/>
      <c r="CI107" s="23"/>
      <c r="CJ107" s="23"/>
      <c r="CK107" s="23"/>
      <c r="CL107" s="23"/>
      <c r="CM107" s="23"/>
      <c r="CN107" s="23"/>
      <c r="CO107" s="23"/>
      <c r="CP107" s="23"/>
      <c r="CQ107" s="23"/>
      <c r="CR107" s="23"/>
      <c r="CS107" s="23"/>
      <c r="CT107" s="23"/>
      <c r="CU107" s="23"/>
      <c r="CV107" s="23"/>
      <c r="CW107" s="23"/>
      <c r="CX107" s="23"/>
      <c r="CY107" s="23"/>
      <c r="CZ107" s="23"/>
      <c r="DA107" s="23"/>
      <c r="DB107" s="23"/>
      <c r="DC107" s="23"/>
      <c r="DD107" s="23"/>
      <c r="DE107" s="23"/>
      <c r="DF107" s="23"/>
      <c r="DG107" s="23"/>
      <c r="DH107" s="23"/>
      <c r="DI107" s="23"/>
      <c r="DJ107" s="23"/>
      <c r="DK107" s="23"/>
      <c r="DL107" s="23"/>
      <c r="DM107" s="23"/>
      <c r="DN107" s="23"/>
      <c r="DO107" s="23"/>
      <c r="DP107" s="23"/>
      <c r="DQ107" s="23"/>
      <c r="DR107" s="23"/>
      <c r="DS107" s="23"/>
      <c r="DT107" s="23"/>
      <c r="DU107" s="23"/>
      <c r="DV107" s="23"/>
      <c r="DW107" s="23"/>
      <c r="DX107" s="23"/>
      <c r="DY107" s="23"/>
      <c r="DZ107" s="23"/>
      <c r="EA107" s="23"/>
      <c r="EB107" s="23"/>
      <c r="EC107" s="23"/>
      <c r="ED107" s="23"/>
      <c r="EE107" s="23"/>
      <c r="EF107" s="23"/>
      <c r="EG107" s="23"/>
      <c r="EH107" s="23"/>
      <c r="EI107" s="23"/>
      <c r="EJ107" s="23"/>
      <c r="EK107" s="23"/>
      <c r="EL107" s="23"/>
      <c r="EM107" s="23"/>
      <c r="EN107" s="23"/>
      <c r="EO107" s="23"/>
      <c r="EP107" s="23"/>
      <c r="EQ107" s="23"/>
      <c r="ER107" s="23"/>
      <c r="ES107" s="23"/>
      <c r="ET107" s="23"/>
      <c r="EU107" s="23"/>
      <c r="EV107" s="23"/>
      <c r="EW107" s="23"/>
      <c r="EX107" s="23"/>
      <c r="EY107" s="23"/>
      <c r="EZ107" s="23"/>
      <c r="FA107" s="23"/>
      <c r="FB107" s="23"/>
      <c r="FC107" s="23"/>
      <c r="FD107" s="23"/>
      <c r="FE107" s="23"/>
      <c r="FF107" s="23"/>
      <c r="FG107" s="23"/>
      <c r="FH107" s="23"/>
      <c r="FI107" s="23"/>
      <c r="FJ107" s="23"/>
      <c r="FK107" s="23"/>
      <c r="FL107" s="23"/>
      <c r="FM107" s="23"/>
      <c r="FN107" s="23"/>
      <c r="FO107" s="23"/>
      <c r="FP107" s="23"/>
      <c r="FQ107" s="23"/>
      <c r="FR107" s="23"/>
      <c r="FS107" s="23"/>
      <c r="FT107" s="23"/>
      <c r="FU107" s="23"/>
      <c r="FV107" s="23"/>
      <c r="FW107" s="23"/>
      <c r="FX107" s="23"/>
      <c r="FY107" s="23"/>
      <c r="FZ107" s="23"/>
      <c r="GA107" s="23"/>
      <c r="GB107" s="23"/>
      <c r="GC107" s="23"/>
      <c r="GD107" s="23"/>
      <c r="GE107" s="23"/>
      <c r="GF107" s="23"/>
      <c r="GG107" s="23"/>
      <c r="GH107" s="23"/>
      <c r="GI107" s="23"/>
      <c r="GJ107" s="23"/>
      <c r="GK107" s="23"/>
      <c r="GL107" s="23"/>
      <c r="GM107" s="23"/>
      <c r="GN107" s="23"/>
      <c r="GO107" s="23"/>
      <c r="GP107" s="23"/>
      <c r="GQ107" s="23"/>
      <c r="GR107" s="23"/>
      <c r="GS107" s="23"/>
      <c r="GT107" s="23"/>
      <c r="GU107" s="23"/>
      <c r="GV107" s="23"/>
      <c r="GW107" s="23"/>
      <c r="GX107" s="23"/>
      <c r="GY107" s="23"/>
      <c r="GZ107" s="23"/>
      <c r="HA107" s="23"/>
      <c r="HB107" s="23"/>
      <c r="HC107" s="23"/>
      <c r="HD107" s="23"/>
      <c r="HE107" s="23"/>
      <c r="HF107" s="23"/>
      <c r="HG107" s="23"/>
      <c r="HH107" s="23"/>
      <c r="HI107" s="23"/>
      <c r="HJ107" s="23"/>
      <c r="HK107" s="23"/>
      <c r="HL107" s="23"/>
      <c r="HM107" s="23"/>
      <c r="HN107" s="23"/>
      <c r="HO107" s="23"/>
      <c r="HP107" s="23"/>
      <c r="HQ107" s="23"/>
      <c r="HR107" s="23"/>
      <c r="HS107" s="23"/>
      <c r="HT107" s="23"/>
      <c r="HU107" s="23"/>
      <c r="HV107" s="23"/>
      <c r="HW107" s="23"/>
      <c r="HX107" s="23"/>
      <c r="HY107" s="23"/>
      <c r="HZ107" s="23"/>
      <c r="IA107" s="23"/>
      <c r="IB107" s="23"/>
      <c r="IC107" s="23"/>
      <c r="ID107" s="23"/>
      <c r="IE107" s="23"/>
      <c r="IF107" s="23"/>
      <c r="IG107" s="23"/>
      <c r="IH107" s="23"/>
      <c r="II107" s="23"/>
      <c r="IJ107" s="23"/>
      <c r="IK107" s="23"/>
      <c r="IL107" s="23"/>
      <c r="IM107" s="23"/>
    </row>
    <row r="108" s="2" customFormat="1" ht="28" customHeight="1" spans="1:9">
      <c r="A108" s="12">
        <v>106</v>
      </c>
      <c r="B108" s="12" t="s">
        <v>433</v>
      </c>
      <c r="C108" s="28" t="s">
        <v>434</v>
      </c>
      <c r="D108" s="28" t="s">
        <v>435</v>
      </c>
      <c r="E108" s="18">
        <v>45722</v>
      </c>
      <c r="F108" s="18">
        <v>46733</v>
      </c>
      <c r="G108" s="27" t="s">
        <v>29</v>
      </c>
      <c r="H108" s="28" t="s">
        <v>436</v>
      </c>
      <c r="I108" s="37" t="s">
        <v>20</v>
      </c>
    </row>
    <row r="109" s="2" customFormat="1" ht="28" customHeight="1" spans="1:9">
      <c r="A109" s="12">
        <v>107</v>
      </c>
      <c r="B109" s="12" t="s">
        <v>437</v>
      </c>
      <c r="C109" s="28" t="s">
        <v>438</v>
      </c>
      <c r="D109" s="28" t="s">
        <v>439</v>
      </c>
      <c r="E109" s="18">
        <v>45643</v>
      </c>
      <c r="F109" s="18">
        <v>46717</v>
      </c>
      <c r="G109" s="27" t="s">
        <v>13</v>
      </c>
      <c r="H109" s="28" t="s">
        <v>440</v>
      </c>
      <c r="I109" s="37" t="s">
        <v>20</v>
      </c>
    </row>
    <row r="110" s="2" customFormat="1" ht="28" customHeight="1" spans="1:9">
      <c r="A110" s="12">
        <v>108</v>
      </c>
      <c r="B110" s="12" t="s">
        <v>441</v>
      </c>
      <c r="C110" s="28" t="s">
        <v>442</v>
      </c>
      <c r="D110" s="28" t="s">
        <v>443</v>
      </c>
      <c r="E110" s="18">
        <v>45302</v>
      </c>
      <c r="F110" s="18">
        <v>46762</v>
      </c>
      <c r="G110" s="27" t="s">
        <v>29</v>
      </c>
      <c r="H110" s="28" t="s">
        <v>444</v>
      </c>
      <c r="I110" s="37" t="s">
        <v>20</v>
      </c>
    </row>
    <row r="111" s="2" customFormat="1" customHeight="1" spans="1:9">
      <c r="A111" s="12">
        <v>109</v>
      </c>
      <c r="B111" s="12" t="s">
        <v>445</v>
      </c>
      <c r="C111" s="28" t="s">
        <v>446</v>
      </c>
      <c r="D111" s="28" t="s">
        <v>447</v>
      </c>
      <c r="E111" s="18">
        <v>45350</v>
      </c>
      <c r="F111" s="18">
        <v>46762</v>
      </c>
      <c r="G111" s="27" t="s">
        <v>29</v>
      </c>
      <c r="H111" s="28" t="s">
        <v>448</v>
      </c>
      <c r="I111" s="37" t="s">
        <v>20</v>
      </c>
    </row>
    <row r="112" s="2" customFormat="1" ht="28" customHeight="1" spans="1:9">
      <c r="A112" s="12">
        <v>110</v>
      </c>
      <c r="B112" s="12" t="s">
        <v>449</v>
      </c>
      <c r="C112" s="28" t="s">
        <v>450</v>
      </c>
      <c r="D112" s="28" t="s">
        <v>451</v>
      </c>
      <c r="E112" s="18">
        <v>45294</v>
      </c>
      <c r="F112" s="18">
        <v>46754</v>
      </c>
      <c r="G112" s="27" t="s">
        <v>29</v>
      </c>
      <c r="H112" s="28" t="s">
        <v>452</v>
      </c>
      <c r="I112" s="37" t="s">
        <v>20</v>
      </c>
    </row>
    <row r="113" s="2" customFormat="1" ht="28" customHeight="1" spans="1:9">
      <c r="A113" s="12">
        <v>111</v>
      </c>
      <c r="B113" s="12" t="s">
        <v>453</v>
      </c>
      <c r="C113" s="28" t="s">
        <v>454</v>
      </c>
      <c r="D113" s="28" t="s">
        <v>455</v>
      </c>
      <c r="E113" s="18">
        <v>45342</v>
      </c>
      <c r="F113" s="18">
        <v>46802</v>
      </c>
      <c r="G113" s="27" t="s">
        <v>29</v>
      </c>
      <c r="H113" s="28" t="s">
        <v>456</v>
      </c>
      <c r="I113" s="37" t="s">
        <v>20</v>
      </c>
    </row>
    <row r="114" s="2" customFormat="1" ht="28" customHeight="1" spans="1:9">
      <c r="A114" s="12">
        <v>112</v>
      </c>
      <c r="B114" s="12" t="s">
        <v>457</v>
      </c>
      <c r="C114" s="28" t="s">
        <v>458</v>
      </c>
      <c r="D114" s="28" t="s">
        <v>459</v>
      </c>
      <c r="E114" s="18">
        <v>45350</v>
      </c>
      <c r="F114" s="18">
        <v>46810</v>
      </c>
      <c r="G114" s="27" t="s">
        <v>180</v>
      </c>
      <c r="H114" s="28" t="s">
        <v>460</v>
      </c>
      <c r="I114" s="37" t="s">
        <v>20</v>
      </c>
    </row>
    <row r="115" s="2" customFormat="1" ht="28" customHeight="1" spans="1:9">
      <c r="A115" s="12">
        <v>113</v>
      </c>
      <c r="B115" s="12" t="s">
        <v>461</v>
      </c>
      <c r="C115" s="28" t="s">
        <v>462</v>
      </c>
      <c r="D115" s="28" t="s">
        <v>463</v>
      </c>
      <c r="E115" s="18">
        <v>45765</v>
      </c>
      <c r="F115" s="18">
        <v>46812</v>
      </c>
      <c r="G115" s="27" t="s">
        <v>29</v>
      </c>
      <c r="H115" s="28" t="s">
        <v>464</v>
      </c>
      <c r="I115" s="37" t="s">
        <v>20</v>
      </c>
    </row>
    <row r="116" s="2" customFormat="1" ht="28" customHeight="1" spans="1:9">
      <c r="A116" s="12">
        <v>114</v>
      </c>
      <c r="B116" s="12" t="s">
        <v>465</v>
      </c>
      <c r="C116" s="28" t="s">
        <v>466</v>
      </c>
      <c r="D116" s="28" t="s">
        <v>467</v>
      </c>
      <c r="E116" s="18">
        <v>45352</v>
      </c>
      <c r="F116" s="18">
        <v>46812</v>
      </c>
      <c r="G116" s="27" t="s">
        <v>29</v>
      </c>
      <c r="H116" s="28" t="s">
        <v>468</v>
      </c>
      <c r="I116" s="37" t="s">
        <v>20</v>
      </c>
    </row>
    <row r="117" s="2" customFormat="1" ht="28" customHeight="1" spans="1:9">
      <c r="A117" s="12">
        <v>115</v>
      </c>
      <c r="B117" s="12" t="s">
        <v>469</v>
      </c>
      <c r="C117" s="28" t="s">
        <v>470</v>
      </c>
      <c r="D117" s="28" t="s">
        <v>471</v>
      </c>
      <c r="E117" s="18">
        <v>45379</v>
      </c>
      <c r="F117" s="18">
        <v>46802</v>
      </c>
      <c r="G117" s="27" t="s">
        <v>29</v>
      </c>
      <c r="H117" s="28" t="s">
        <v>472</v>
      </c>
      <c r="I117" s="37" t="s">
        <v>20</v>
      </c>
    </row>
    <row r="118" s="2" customFormat="1" ht="28" customHeight="1" spans="1:9">
      <c r="A118" s="12">
        <v>116</v>
      </c>
      <c r="B118" s="12" t="s">
        <v>473</v>
      </c>
      <c r="C118" s="28" t="s">
        <v>474</v>
      </c>
      <c r="D118" s="28" t="s">
        <v>475</v>
      </c>
      <c r="E118" s="18">
        <v>45366</v>
      </c>
      <c r="F118" s="18">
        <v>46826</v>
      </c>
      <c r="G118" s="27" t="s">
        <v>29</v>
      </c>
      <c r="H118" s="28" t="s">
        <v>476</v>
      </c>
      <c r="I118" s="37" t="s">
        <v>20</v>
      </c>
    </row>
    <row r="119" s="2" customFormat="1" ht="28" customHeight="1" spans="1:9">
      <c r="A119" s="12">
        <v>117</v>
      </c>
      <c r="B119" s="12" t="s">
        <v>477</v>
      </c>
      <c r="C119" s="28" t="s">
        <v>478</v>
      </c>
      <c r="D119" s="28" t="s">
        <v>479</v>
      </c>
      <c r="E119" s="18">
        <v>45362</v>
      </c>
      <c r="F119" s="18">
        <v>46822</v>
      </c>
      <c r="G119" s="27" t="s">
        <v>29</v>
      </c>
      <c r="H119" s="28" t="s">
        <v>480</v>
      </c>
      <c r="I119" s="37" t="s">
        <v>20</v>
      </c>
    </row>
    <row r="120" s="2" customFormat="1" ht="28" customHeight="1" spans="1:9">
      <c r="A120" s="12">
        <v>118</v>
      </c>
      <c r="B120" s="12" t="s">
        <v>481</v>
      </c>
      <c r="C120" s="28" t="s">
        <v>482</v>
      </c>
      <c r="D120" s="28" t="s">
        <v>483</v>
      </c>
      <c r="E120" s="18">
        <v>45470</v>
      </c>
      <c r="F120" s="18">
        <v>46817</v>
      </c>
      <c r="G120" s="27" t="s">
        <v>29</v>
      </c>
      <c r="H120" s="28" t="s">
        <v>484</v>
      </c>
      <c r="I120" s="37" t="s">
        <v>20</v>
      </c>
    </row>
    <row r="121" s="2" customFormat="1" ht="28" customHeight="1" spans="1:9">
      <c r="A121" s="12">
        <v>119</v>
      </c>
      <c r="B121" s="12" t="s">
        <v>485</v>
      </c>
      <c r="C121" s="28" t="s">
        <v>486</v>
      </c>
      <c r="D121" s="28" t="s">
        <v>487</v>
      </c>
      <c r="E121" s="18">
        <v>45376</v>
      </c>
      <c r="F121" s="18">
        <v>46836</v>
      </c>
      <c r="G121" s="27" t="s">
        <v>29</v>
      </c>
      <c r="H121" s="28" t="s">
        <v>488</v>
      </c>
      <c r="I121" s="37" t="s">
        <v>20</v>
      </c>
    </row>
    <row r="122" s="6" customFormat="1" ht="28" customHeight="1" spans="1:9">
      <c r="A122" s="12">
        <v>120</v>
      </c>
      <c r="B122" s="12" t="s">
        <v>489</v>
      </c>
      <c r="C122" s="28" t="s">
        <v>490</v>
      </c>
      <c r="D122" s="28" t="s">
        <v>491</v>
      </c>
      <c r="E122" s="18">
        <v>45378</v>
      </c>
      <c r="F122" s="18">
        <v>46838</v>
      </c>
      <c r="G122" s="27" t="s">
        <v>29</v>
      </c>
      <c r="H122" s="28" t="s">
        <v>492</v>
      </c>
      <c r="I122" s="37" t="s">
        <v>20</v>
      </c>
    </row>
    <row r="123" s="2" customFormat="1" customHeight="1" spans="1:9">
      <c r="A123" s="12">
        <v>121</v>
      </c>
      <c r="B123" s="12" t="s">
        <v>493</v>
      </c>
      <c r="C123" s="16" t="s">
        <v>494</v>
      </c>
      <c r="D123" s="17" t="s">
        <v>495</v>
      </c>
      <c r="E123" s="18">
        <v>45379</v>
      </c>
      <c r="F123" s="18">
        <v>46839</v>
      </c>
      <c r="G123" s="12" t="s">
        <v>24</v>
      </c>
      <c r="H123" s="17" t="s">
        <v>496</v>
      </c>
      <c r="I123" s="12" t="s">
        <v>20</v>
      </c>
    </row>
    <row r="124" s="2" customFormat="1" customHeight="1" spans="1:247">
      <c r="A124" s="12">
        <v>122</v>
      </c>
      <c r="B124" s="12" t="s">
        <v>497</v>
      </c>
      <c r="C124" s="28" t="s">
        <v>498</v>
      </c>
      <c r="D124" s="28" t="s">
        <v>499</v>
      </c>
      <c r="E124" s="18">
        <v>45380</v>
      </c>
      <c r="F124" s="18">
        <v>46840</v>
      </c>
      <c r="G124" s="27" t="s">
        <v>180</v>
      </c>
      <c r="H124" s="28" t="s">
        <v>500</v>
      </c>
      <c r="I124" s="12" t="s">
        <v>20</v>
      </c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/>
      <c r="FJ124" s="4"/>
      <c r="FK124" s="4"/>
      <c r="FL124" s="4"/>
      <c r="FM124" s="4"/>
      <c r="FN124" s="4"/>
      <c r="FO124" s="4"/>
      <c r="FP124" s="4"/>
      <c r="FQ124" s="4"/>
      <c r="FR124" s="4"/>
      <c r="FS124" s="4"/>
      <c r="FT124" s="4"/>
      <c r="FU124" s="4"/>
      <c r="FV124" s="4"/>
      <c r="FW124" s="4"/>
      <c r="FX124" s="4"/>
      <c r="FY124" s="4"/>
      <c r="FZ124" s="4"/>
      <c r="GA124" s="4"/>
      <c r="GB124" s="4"/>
      <c r="GC124" s="4"/>
      <c r="GD124" s="4"/>
      <c r="GE124" s="4"/>
      <c r="GF124" s="4"/>
      <c r="GG124" s="4"/>
      <c r="GH124" s="4"/>
      <c r="GI124" s="4"/>
      <c r="GJ124" s="4"/>
      <c r="GK124" s="4"/>
      <c r="GL124" s="4"/>
      <c r="GM124" s="4"/>
      <c r="GN124" s="4"/>
      <c r="GO124" s="4"/>
      <c r="GP124" s="4"/>
      <c r="GQ124" s="4"/>
      <c r="GR124" s="4"/>
      <c r="GS124" s="4"/>
      <c r="GT124" s="4"/>
      <c r="GU124" s="4"/>
      <c r="GV124" s="4"/>
      <c r="GW124" s="4"/>
      <c r="GX124" s="4"/>
      <c r="GY124" s="4"/>
      <c r="GZ124" s="4"/>
      <c r="HA124" s="4"/>
      <c r="HB124" s="4"/>
      <c r="HC124" s="4"/>
      <c r="HD124" s="4"/>
      <c r="HE124" s="4"/>
      <c r="HF124" s="4"/>
      <c r="HG124" s="4"/>
      <c r="HH124" s="4"/>
      <c r="HI124" s="4"/>
      <c r="HJ124" s="4"/>
      <c r="HK124" s="4"/>
      <c r="HL124" s="4"/>
      <c r="HM124" s="4"/>
      <c r="HN124" s="4"/>
      <c r="HO124" s="4"/>
      <c r="HP124" s="4"/>
      <c r="HQ124" s="4"/>
      <c r="HR124" s="4"/>
      <c r="HS124" s="4"/>
      <c r="HT124" s="4"/>
      <c r="HU124" s="4"/>
      <c r="HV124" s="4"/>
      <c r="HW124" s="4"/>
      <c r="HX124" s="4"/>
      <c r="HY124" s="4"/>
      <c r="HZ124" s="4"/>
      <c r="IA124" s="4"/>
      <c r="IB124" s="4"/>
      <c r="IC124" s="4"/>
      <c r="ID124" s="4"/>
      <c r="IE124" s="4"/>
      <c r="IF124" s="4"/>
      <c r="IG124" s="4"/>
      <c r="IH124" s="4"/>
      <c r="II124" s="4"/>
      <c r="IJ124" s="4"/>
      <c r="IK124" s="4"/>
      <c r="IL124" s="4"/>
      <c r="IM124" s="4"/>
    </row>
    <row r="125" s="2" customFormat="1" ht="28" customHeight="1" spans="1:247">
      <c r="A125" s="12">
        <v>123</v>
      </c>
      <c r="B125" s="12" t="s">
        <v>501</v>
      </c>
      <c r="C125" s="28" t="s">
        <v>502</v>
      </c>
      <c r="D125" s="28" t="s">
        <v>503</v>
      </c>
      <c r="E125" s="18">
        <v>45389</v>
      </c>
      <c r="F125" s="18">
        <v>46849</v>
      </c>
      <c r="G125" s="27" t="s">
        <v>29</v>
      </c>
      <c r="H125" s="28" t="s">
        <v>504</v>
      </c>
      <c r="I125" s="12" t="s">
        <v>20</v>
      </c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</row>
    <row r="126" s="2" customFormat="1" ht="28" customHeight="1" spans="1:9">
      <c r="A126" s="12">
        <v>124</v>
      </c>
      <c r="B126" s="12" t="s">
        <v>505</v>
      </c>
      <c r="C126" s="28" t="s">
        <v>506</v>
      </c>
      <c r="D126" s="28" t="s">
        <v>507</v>
      </c>
      <c r="E126" s="18">
        <v>45389</v>
      </c>
      <c r="F126" s="18">
        <v>46849</v>
      </c>
      <c r="G126" s="27" t="s">
        <v>29</v>
      </c>
      <c r="H126" s="28" t="s">
        <v>508</v>
      </c>
      <c r="I126" s="12" t="s">
        <v>20</v>
      </c>
    </row>
    <row r="127" s="2" customFormat="1" ht="28" customHeight="1" spans="1:9">
      <c r="A127" s="12">
        <v>125</v>
      </c>
      <c r="B127" s="12" t="s">
        <v>509</v>
      </c>
      <c r="C127" s="28" t="s">
        <v>510</v>
      </c>
      <c r="D127" s="28" t="s">
        <v>511</v>
      </c>
      <c r="E127" s="18">
        <v>45835</v>
      </c>
      <c r="F127" s="18">
        <v>46833</v>
      </c>
      <c r="G127" s="27" t="s">
        <v>29</v>
      </c>
      <c r="H127" s="28" t="s">
        <v>512</v>
      </c>
      <c r="I127" s="12" t="s">
        <v>20</v>
      </c>
    </row>
    <row r="128" s="2" customFormat="1" ht="28" customHeight="1" spans="1:9">
      <c r="A128" s="12">
        <v>126</v>
      </c>
      <c r="B128" s="12" t="s">
        <v>513</v>
      </c>
      <c r="C128" s="28" t="s">
        <v>514</v>
      </c>
      <c r="D128" s="28" t="s">
        <v>515</v>
      </c>
      <c r="E128" s="18">
        <v>45407</v>
      </c>
      <c r="F128" s="18">
        <v>46867</v>
      </c>
      <c r="G128" s="27" t="s">
        <v>29</v>
      </c>
      <c r="H128" s="28" t="s">
        <v>516</v>
      </c>
      <c r="I128" s="12" t="s">
        <v>20</v>
      </c>
    </row>
    <row r="129" s="2" customFormat="1" ht="28" customHeight="1" spans="1:9">
      <c r="A129" s="12">
        <v>127</v>
      </c>
      <c r="B129" s="12" t="s">
        <v>517</v>
      </c>
      <c r="C129" s="28" t="s">
        <v>518</v>
      </c>
      <c r="D129" s="28" t="s">
        <v>519</v>
      </c>
      <c r="E129" s="18">
        <v>45404</v>
      </c>
      <c r="F129" s="18">
        <v>46864</v>
      </c>
      <c r="G129" s="27" t="s">
        <v>13</v>
      </c>
      <c r="H129" s="28" t="s">
        <v>520</v>
      </c>
      <c r="I129" s="12" t="s">
        <v>20</v>
      </c>
    </row>
    <row r="130" s="2" customFormat="1" customHeight="1" spans="1:9">
      <c r="A130" s="12">
        <v>128</v>
      </c>
      <c r="B130" s="12" t="s">
        <v>521</v>
      </c>
      <c r="C130" s="28" t="s">
        <v>522</v>
      </c>
      <c r="D130" s="28" t="s">
        <v>523</v>
      </c>
      <c r="E130" s="18">
        <v>45392</v>
      </c>
      <c r="F130" s="18">
        <v>46852</v>
      </c>
      <c r="G130" s="27" t="s">
        <v>29</v>
      </c>
      <c r="H130" s="28" t="s">
        <v>524</v>
      </c>
      <c r="I130" s="12" t="s">
        <v>20</v>
      </c>
    </row>
    <row r="131" s="3" customFormat="1" ht="28" customHeight="1" spans="1:9">
      <c r="A131" s="12">
        <v>129</v>
      </c>
      <c r="B131" s="12" t="s">
        <v>525</v>
      </c>
      <c r="C131" s="28" t="s">
        <v>526</v>
      </c>
      <c r="D131" s="28" t="s">
        <v>527</v>
      </c>
      <c r="E131" s="18">
        <v>45427</v>
      </c>
      <c r="F131" s="18">
        <v>46887</v>
      </c>
      <c r="G131" s="27" t="s">
        <v>29</v>
      </c>
      <c r="H131" s="28" t="s">
        <v>528</v>
      </c>
      <c r="I131" s="12" t="s">
        <v>20</v>
      </c>
    </row>
    <row r="132" s="2" customFormat="1" customHeight="1" spans="1:9">
      <c r="A132" s="12">
        <v>130</v>
      </c>
      <c r="B132" s="12" t="s">
        <v>529</v>
      </c>
      <c r="C132" s="28" t="s">
        <v>530</v>
      </c>
      <c r="D132" s="28" t="s">
        <v>531</v>
      </c>
      <c r="E132" s="18">
        <v>45425</v>
      </c>
      <c r="F132" s="18">
        <v>46885</v>
      </c>
      <c r="G132" s="27" t="s">
        <v>29</v>
      </c>
      <c r="H132" s="28" t="s">
        <v>532</v>
      </c>
      <c r="I132" s="12" t="s">
        <v>20</v>
      </c>
    </row>
    <row r="133" s="2" customFormat="1" ht="28" customHeight="1" spans="1:9">
      <c r="A133" s="12">
        <v>131</v>
      </c>
      <c r="B133" s="12" t="s">
        <v>533</v>
      </c>
      <c r="C133" s="28" t="s">
        <v>534</v>
      </c>
      <c r="D133" s="28" t="s">
        <v>535</v>
      </c>
      <c r="E133" s="18">
        <v>45427</v>
      </c>
      <c r="F133" s="18">
        <v>46887</v>
      </c>
      <c r="G133" s="27" t="s">
        <v>180</v>
      </c>
      <c r="H133" s="28" t="s">
        <v>536</v>
      </c>
      <c r="I133" s="12" t="s">
        <v>20</v>
      </c>
    </row>
    <row r="134" s="2" customFormat="1" ht="28" customHeight="1" spans="1:9">
      <c r="A134" s="12">
        <v>132</v>
      </c>
      <c r="B134" s="12" t="s">
        <v>537</v>
      </c>
      <c r="C134" s="28" t="s">
        <v>538</v>
      </c>
      <c r="D134" s="28" t="s">
        <v>539</v>
      </c>
      <c r="E134" s="18">
        <v>45425</v>
      </c>
      <c r="F134" s="18">
        <v>46885</v>
      </c>
      <c r="G134" s="27" t="s">
        <v>29</v>
      </c>
      <c r="H134" s="28" t="s">
        <v>540</v>
      </c>
      <c r="I134" s="12" t="s">
        <v>20</v>
      </c>
    </row>
    <row r="135" s="3" customFormat="1" customHeight="1" spans="1:9">
      <c r="A135" s="12">
        <v>133</v>
      </c>
      <c r="B135" s="12" t="s">
        <v>541</v>
      </c>
      <c r="C135" s="39" t="s">
        <v>542</v>
      </c>
      <c r="D135" s="39" t="s">
        <v>543</v>
      </c>
      <c r="E135" s="18">
        <v>45450</v>
      </c>
      <c r="F135" s="18">
        <v>46910</v>
      </c>
      <c r="G135" s="40" t="s">
        <v>180</v>
      </c>
      <c r="H135" s="39" t="s">
        <v>544</v>
      </c>
      <c r="I135" s="12" t="s">
        <v>20</v>
      </c>
    </row>
    <row r="136" s="2" customFormat="1" ht="28" customHeight="1" spans="1:247">
      <c r="A136" s="12">
        <v>134</v>
      </c>
      <c r="B136" s="12" t="s">
        <v>545</v>
      </c>
      <c r="C136" s="28" t="s">
        <v>546</v>
      </c>
      <c r="D136" s="28" t="s">
        <v>547</v>
      </c>
      <c r="E136" s="18">
        <v>45456</v>
      </c>
      <c r="F136" s="18">
        <v>46916</v>
      </c>
      <c r="G136" s="27" t="s">
        <v>29</v>
      </c>
      <c r="H136" s="28" t="s">
        <v>548</v>
      </c>
      <c r="I136" s="12" t="s">
        <v>20</v>
      </c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23"/>
      <c r="AI136" s="23"/>
      <c r="AJ136" s="23"/>
      <c r="AK136" s="23"/>
      <c r="AL136" s="23"/>
      <c r="AM136" s="23"/>
      <c r="AN136" s="23"/>
      <c r="AO136" s="23"/>
      <c r="AP136" s="23"/>
      <c r="AQ136" s="23"/>
      <c r="AR136" s="23"/>
      <c r="AS136" s="23"/>
      <c r="AT136" s="23"/>
      <c r="AU136" s="23"/>
      <c r="AV136" s="23"/>
      <c r="AW136" s="23"/>
      <c r="AX136" s="23"/>
      <c r="AY136" s="23"/>
      <c r="AZ136" s="23"/>
      <c r="BA136" s="23"/>
      <c r="BB136" s="23"/>
      <c r="BC136" s="23"/>
      <c r="BD136" s="23"/>
      <c r="BE136" s="23"/>
      <c r="BF136" s="23"/>
      <c r="BG136" s="23"/>
      <c r="BH136" s="23"/>
      <c r="BI136" s="23"/>
      <c r="BJ136" s="23"/>
      <c r="BK136" s="23"/>
      <c r="BL136" s="23"/>
      <c r="BM136" s="23"/>
      <c r="BN136" s="23"/>
      <c r="BO136" s="23"/>
      <c r="BP136" s="23"/>
      <c r="BQ136" s="23"/>
      <c r="BR136" s="23"/>
      <c r="BS136" s="23"/>
      <c r="BT136" s="23"/>
      <c r="BU136" s="23"/>
      <c r="BV136" s="23"/>
      <c r="BW136" s="23"/>
      <c r="BX136" s="23"/>
      <c r="BY136" s="23"/>
      <c r="BZ136" s="23"/>
      <c r="CA136" s="23"/>
      <c r="CB136" s="23"/>
      <c r="CC136" s="23"/>
      <c r="CD136" s="23"/>
      <c r="CE136" s="23"/>
      <c r="CF136" s="23"/>
      <c r="CG136" s="23"/>
      <c r="CH136" s="23"/>
      <c r="CI136" s="23"/>
      <c r="CJ136" s="23"/>
      <c r="CK136" s="23"/>
      <c r="CL136" s="23"/>
      <c r="CM136" s="23"/>
      <c r="CN136" s="23"/>
      <c r="CO136" s="23"/>
      <c r="CP136" s="23"/>
      <c r="CQ136" s="23"/>
      <c r="CR136" s="23"/>
      <c r="CS136" s="23"/>
      <c r="CT136" s="23"/>
      <c r="CU136" s="23"/>
      <c r="CV136" s="23"/>
      <c r="CW136" s="23"/>
      <c r="CX136" s="23"/>
      <c r="CY136" s="23"/>
      <c r="CZ136" s="23"/>
      <c r="DA136" s="23"/>
      <c r="DB136" s="23"/>
      <c r="DC136" s="23"/>
      <c r="DD136" s="23"/>
      <c r="DE136" s="23"/>
      <c r="DF136" s="23"/>
      <c r="DG136" s="23"/>
      <c r="DH136" s="23"/>
      <c r="DI136" s="23"/>
      <c r="DJ136" s="23"/>
      <c r="DK136" s="23"/>
      <c r="DL136" s="23"/>
      <c r="DM136" s="23"/>
      <c r="DN136" s="23"/>
      <c r="DO136" s="23"/>
      <c r="DP136" s="23"/>
      <c r="DQ136" s="23"/>
      <c r="DR136" s="23"/>
      <c r="DS136" s="23"/>
      <c r="DT136" s="23"/>
      <c r="DU136" s="23"/>
      <c r="DV136" s="23"/>
      <c r="DW136" s="23"/>
      <c r="DX136" s="23"/>
      <c r="DY136" s="23"/>
      <c r="DZ136" s="23"/>
      <c r="EA136" s="23"/>
      <c r="EB136" s="23"/>
      <c r="EC136" s="23"/>
      <c r="ED136" s="23"/>
      <c r="EE136" s="23"/>
      <c r="EF136" s="23"/>
      <c r="EG136" s="23"/>
      <c r="EH136" s="23"/>
      <c r="EI136" s="23"/>
      <c r="EJ136" s="23"/>
      <c r="EK136" s="23"/>
      <c r="EL136" s="23"/>
      <c r="EM136" s="23"/>
      <c r="EN136" s="23"/>
      <c r="EO136" s="23"/>
      <c r="EP136" s="23"/>
      <c r="EQ136" s="23"/>
      <c r="ER136" s="23"/>
      <c r="ES136" s="23"/>
      <c r="ET136" s="23"/>
      <c r="EU136" s="23"/>
      <c r="EV136" s="23"/>
      <c r="EW136" s="23"/>
      <c r="EX136" s="23"/>
      <c r="EY136" s="23"/>
      <c r="EZ136" s="23"/>
      <c r="FA136" s="23"/>
      <c r="FB136" s="23"/>
      <c r="FC136" s="23"/>
      <c r="FD136" s="23"/>
      <c r="FE136" s="23"/>
      <c r="FF136" s="23"/>
      <c r="FG136" s="23"/>
      <c r="FH136" s="23"/>
      <c r="FI136" s="23"/>
      <c r="FJ136" s="23"/>
      <c r="FK136" s="23"/>
      <c r="FL136" s="23"/>
      <c r="FM136" s="23"/>
      <c r="FN136" s="23"/>
      <c r="FO136" s="23"/>
      <c r="FP136" s="23"/>
      <c r="FQ136" s="23"/>
      <c r="FR136" s="23"/>
      <c r="FS136" s="23"/>
      <c r="FT136" s="23"/>
      <c r="FU136" s="23"/>
      <c r="FV136" s="23"/>
      <c r="FW136" s="23"/>
      <c r="FX136" s="23"/>
      <c r="FY136" s="23"/>
      <c r="FZ136" s="23"/>
      <c r="GA136" s="23"/>
      <c r="GB136" s="23"/>
      <c r="GC136" s="23"/>
      <c r="GD136" s="23"/>
      <c r="GE136" s="23"/>
      <c r="GF136" s="23"/>
      <c r="GG136" s="23"/>
      <c r="GH136" s="23"/>
      <c r="GI136" s="23"/>
      <c r="GJ136" s="23"/>
      <c r="GK136" s="23"/>
      <c r="GL136" s="23"/>
      <c r="GM136" s="23"/>
      <c r="GN136" s="23"/>
      <c r="GO136" s="23"/>
      <c r="GP136" s="23"/>
      <c r="GQ136" s="23"/>
      <c r="GR136" s="23"/>
      <c r="GS136" s="23"/>
      <c r="GT136" s="23"/>
      <c r="GU136" s="23"/>
      <c r="GV136" s="23"/>
      <c r="GW136" s="23"/>
      <c r="GX136" s="23"/>
      <c r="GY136" s="23"/>
      <c r="GZ136" s="23"/>
      <c r="HA136" s="23"/>
      <c r="HB136" s="23"/>
      <c r="HC136" s="23"/>
      <c r="HD136" s="23"/>
      <c r="HE136" s="23"/>
      <c r="HF136" s="23"/>
      <c r="HG136" s="23"/>
      <c r="HH136" s="23"/>
      <c r="HI136" s="23"/>
      <c r="HJ136" s="23"/>
      <c r="HK136" s="23"/>
      <c r="HL136" s="23"/>
      <c r="HM136" s="23"/>
      <c r="HN136" s="23"/>
      <c r="HO136" s="23"/>
      <c r="HP136" s="23"/>
      <c r="HQ136" s="23"/>
      <c r="HR136" s="23"/>
      <c r="HS136" s="23"/>
      <c r="HT136" s="23"/>
      <c r="HU136" s="23"/>
      <c r="HV136" s="23"/>
      <c r="HW136" s="23"/>
      <c r="HX136" s="23"/>
      <c r="HY136" s="23"/>
      <c r="HZ136" s="23"/>
      <c r="IA136" s="23"/>
      <c r="IB136" s="23"/>
      <c r="IC136" s="23"/>
      <c r="ID136" s="23"/>
      <c r="IE136" s="23"/>
      <c r="IF136" s="23"/>
      <c r="IG136" s="23"/>
      <c r="IH136" s="23"/>
      <c r="II136" s="23"/>
      <c r="IJ136" s="23"/>
      <c r="IK136" s="23"/>
      <c r="IL136" s="23"/>
      <c r="IM136" s="23"/>
    </row>
    <row r="137" s="2" customFormat="1" customHeight="1" spans="1:247">
      <c r="A137" s="12">
        <v>135</v>
      </c>
      <c r="B137" s="12" t="s">
        <v>549</v>
      </c>
      <c r="C137" s="28" t="s">
        <v>550</v>
      </c>
      <c r="D137" s="28" t="s">
        <v>551</v>
      </c>
      <c r="E137" s="18">
        <v>45464</v>
      </c>
      <c r="F137" s="18">
        <v>46924</v>
      </c>
      <c r="G137" s="27" t="s">
        <v>180</v>
      </c>
      <c r="H137" s="28" t="s">
        <v>552</v>
      </c>
      <c r="I137" s="12" t="s">
        <v>20</v>
      </c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</row>
    <row r="138" s="2" customFormat="1" ht="28" customHeight="1" spans="1:247">
      <c r="A138" s="12">
        <v>136</v>
      </c>
      <c r="B138" s="12" t="s">
        <v>553</v>
      </c>
      <c r="C138" s="16" t="s">
        <v>554</v>
      </c>
      <c r="D138" s="17" t="s">
        <v>555</v>
      </c>
      <c r="E138" s="18">
        <v>45448</v>
      </c>
      <c r="F138" s="18">
        <v>46908</v>
      </c>
      <c r="G138" s="12" t="s">
        <v>29</v>
      </c>
      <c r="H138" s="17" t="s">
        <v>556</v>
      </c>
      <c r="I138" s="12" t="s">
        <v>20</v>
      </c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  <c r="EJ138" s="22"/>
      <c r="EK138" s="22"/>
      <c r="EL138" s="22"/>
      <c r="EM138" s="22"/>
      <c r="EN138" s="22"/>
      <c r="EO138" s="22"/>
      <c r="EP138" s="22"/>
      <c r="EQ138" s="22"/>
      <c r="ER138" s="22"/>
      <c r="ES138" s="22"/>
      <c r="ET138" s="22"/>
      <c r="EU138" s="22"/>
      <c r="EV138" s="22"/>
      <c r="EW138" s="22"/>
      <c r="EX138" s="22"/>
      <c r="EY138" s="22"/>
      <c r="EZ138" s="22"/>
      <c r="FA138" s="22"/>
      <c r="FB138" s="22"/>
      <c r="FC138" s="22"/>
      <c r="FD138" s="22"/>
      <c r="FE138" s="22"/>
      <c r="FF138" s="22"/>
      <c r="FG138" s="22"/>
      <c r="FH138" s="22"/>
      <c r="FI138" s="22"/>
      <c r="FJ138" s="22"/>
      <c r="FK138" s="22"/>
      <c r="FL138" s="22"/>
      <c r="FM138" s="22"/>
      <c r="FN138" s="22"/>
      <c r="FO138" s="22"/>
      <c r="FP138" s="22"/>
      <c r="FQ138" s="22"/>
      <c r="FR138" s="22"/>
      <c r="FS138" s="22"/>
      <c r="FT138" s="22"/>
      <c r="FU138" s="22"/>
      <c r="FV138" s="22"/>
      <c r="FW138" s="22"/>
      <c r="FX138" s="22"/>
      <c r="FY138" s="22"/>
      <c r="FZ138" s="22"/>
      <c r="GA138" s="22"/>
      <c r="GB138" s="22"/>
      <c r="GC138" s="22"/>
      <c r="GD138" s="22"/>
      <c r="GE138" s="22"/>
      <c r="GF138" s="22"/>
      <c r="GG138" s="22"/>
      <c r="GH138" s="22"/>
      <c r="GI138" s="22"/>
      <c r="GJ138" s="22"/>
      <c r="GK138" s="22"/>
      <c r="GL138" s="22"/>
      <c r="GM138" s="22"/>
      <c r="GN138" s="22"/>
      <c r="GO138" s="22"/>
      <c r="GP138" s="22"/>
      <c r="GQ138" s="22"/>
      <c r="GR138" s="22"/>
      <c r="GS138" s="22"/>
      <c r="GT138" s="22"/>
      <c r="GU138" s="22"/>
      <c r="GV138" s="22"/>
      <c r="GW138" s="22"/>
      <c r="GX138" s="22"/>
      <c r="GY138" s="22"/>
      <c r="GZ138" s="22"/>
      <c r="HA138" s="22"/>
      <c r="HB138" s="22"/>
      <c r="HC138" s="22"/>
      <c r="HD138" s="22"/>
      <c r="HE138" s="22"/>
      <c r="HF138" s="22"/>
      <c r="HG138" s="22"/>
      <c r="HH138" s="22"/>
      <c r="HI138" s="22"/>
      <c r="HJ138" s="22"/>
      <c r="HK138" s="22"/>
      <c r="HL138" s="22"/>
      <c r="HM138" s="22"/>
      <c r="HN138" s="22"/>
      <c r="HO138" s="22"/>
      <c r="HP138" s="22"/>
      <c r="HQ138" s="22"/>
      <c r="HR138" s="22"/>
      <c r="HS138" s="22"/>
      <c r="HT138" s="22"/>
      <c r="HU138" s="22"/>
      <c r="HV138" s="22"/>
      <c r="HW138" s="22"/>
      <c r="HX138" s="22"/>
      <c r="HY138" s="22"/>
      <c r="HZ138" s="22"/>
      <c r="IA138" s="22"/>
      <c r="IB138" s="22"/>
      <c r="IC138" s="22"/>
      <c r="ID138" s="22"/>
      <c r="IE138" s="22"/>
      <c r="IF138" s="22"/>
      <c r="IG138" s="22"/>
      <c r="IH138" s="22"/>
      <c r="II138" s="22"/>
      <c r="IJ138" s="22"/>
      <c r="IK138" s="22"/>
      <c r="IL138" s="22"/>
      <c r="IM138" s="22"/>
    </row>
    <row r="139" s="2" customFormat="1" customHeight="1" spans="1:247">
      <c r="A139" s="12">
        <v>137</v>
      </c>
      <c r="B139" s="12" t="s">
        <v>557</v>
      </c>
      <c r="C139" s="28" t="s">
        <v>558</v>
      </c>
      <c r="D139" s="28" t="s">
        <v>559</v>
      </c>
      <c r="E139" s="18">
        <v>45483</v>
      </c>
      <c r="F139" s="18">
        <v>46943</v>
      </c>
      <c r="G139" s="27" t="s">
        <v>29</v>
      </c>
      <c r="H139" s="28" t="s">
        <v>560</v>
      </c>
      <c r="I139" s="12" t="s">
        <v>20</v>
      </c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/>
      <c r="FD139" s="4"/>
      <c r="FE139" s="4"/>
      <c r="FF139" s="4"/>
      <c r="FG139" s="4"/>
      <c r="FH139" s="4"/>
      <c r="FI139" s="4"/>
      <c r="FJ139" s="4"/>
      <c r="FK139" s="4"/>
      <c r="FL139" s="4"/>
      <c r="FM139" s="4"/>
      <c r="FN139" s="4"/>
      <c r="FO139" s="4"/>
      <c r="FP139" s="4"/>
      <c r="FQ139" s="4"/>
      <c r="FR139" s="4"/>
      <c r="FS139" s="4"/>
      <c r="FT139" s="4"/>
      <c r="FU139" s="4"/>
      <c r="FV139" s="4"/>
      <c r="FW139" s="4"/>
      <c r="FX139" s="4"/>
      <c r="FY139" s="4"/>
      <c r="FZ139" s="4"/>
      <c r="GA139" s="4"/>
      <c r="GB139" s="4"/>
      <c r="GC139" s="4"/>
      <c r="GD139" s="4"/>
      <c r="GE139" s="4"/>
      <c r="GF139" s="4"/>
      <c r="GG139" s="4"/>
      <c r="GH139" s="4"/>
      <c r="GI139" s="4"/>
      <c r="GJ139" s="4"/>
      <c r="GK139" s="4"/>
      <c r="GL139" s="4"/>
      <c r="GM139" s="4"/>
      <c r="GN139" s="4"/>
      <c r="GO139" s="4"/>
      <c r="GP139" s="4"/>
      <c r="GQ139" s="4"/>
      <c r="GR139" s="4"/>
      <c r="GS139" s="4"/>
      <c r="GT139" s="4"/>
      <c r="GU139" s="4"/>
      <c r="GV139" s="4"/>
      <c r="GW139" s="4"/>
      <c r="GX139" s="4"/>
      <c r="GY139" s="4"/>
      <c r="GZ139" s="4"/>
      <c r="HA139" s="4"/>
      <c r="HB139" s="4"/>
      <c r="HC139" s="4"/>
      <c r="HD139" s="4"/>
      <c r="HE139" s="4"/>
      <c r="HF139" s="4"/>
      <c r="HG139" s="4"/>
      <c r="HH139" s="4"/>
      <c r="HI139" s="4"/>
      <c r="HJ139" s="4"/>
      <c r="HK139" s="4"/>
      <c r="HL139" s="4"/>
      <c r="HM139" s="4"/>
      <c r="HN139" s="4"/>
      <c r="HO139" s="4"/>
      <c r="HP139" s="4"/>
      <c r="HQ139" s="4"/>
      <c r="HR139" s="4"/>
      <c r="HS139" s="4"/>
      <c r="HT139" s="4"/>
      <c r="HU139" s="4"/>
      <c r="HV139" s="4"/>
      <c r="HW139" s="4"/>
      <c r="HX139" s="4"/>
      <c r="HY139" s="4"/>
      <c r="HZ139" s="4"/>
      <c r="IA139" s="4"/>
      <c r="IB139" s="4"/>
      <c r="IC139" s="4"/>
      <c r="ID139" s="4"/>
      <c r="IE139" s="4"/>
      <c r="IF139" s="4"/>
      <c r="IG139" s="4"/>
      <c r="IH139" s="4"/>
      <c r="II139" s="4"/>
      <c r="IJ139" s="4"/>
      <c r="IK139" s="4"/>
      <c r="IL139" s="4"/>
      <c r="IM139" s="4"/>
    </row>
    <row r="140" s="2" customFormat="1" ht="28" customHeight="1" spans="1:9">
      <c r="A140" s="12">
        <v>138</v>
      </c>
      <c r="B140" s="12" t="s">
        <v>561</v>
      </c>
      <c r="C140" s="28" t="s">
        <v>562</v>
      </c>
      <c r="D140" s="28" t="s">
        <v>563</v>
      </c>
      <c r="E140" s="18">
        <v>45467</v>
      </c>
      <c r="F140" s="18">
        <v>46927</v>
      </c>
      <c r="G140" s="27" t="s">
        <v>29</v>
      </c>
      <c r="H140" s="28" t="s">
        <v>564</v>
      </c>
      <c r="I140" s="12" t="s">
        <v>20</v>
      </c>
    </row>
    <row r="141" s="2" customFormat="1" ht="28" customHeight="1" spans="1:9">
      <c r="A141" s="12">
        <v>139</v>
      </c>
      <c r="B141" s="12" t="s">
        <v>565</v>
      </c>
      <c r="C141" s="28" t="s">
        <v>566</v>
      </c>
      <c r="D141" s="28" t="s">
        <v>567</v>
      </c>
      <c r="E141" s="18">
        <v>45467</v>
      </c>
      <c r="F141" s="18">
        <v>46927</v>
      </c>
      <c r="G141" s="27" t="s">
        <v>24</v>
      </c>
      <c r="H141" s="28" t="s">
        <v>568</v>
      </c>
      <c r="I141" s="12" t="s">
        <v>20</v>
      </c>
    </row>
    <row r="142" s="2" customFormat="1" ht="28" customHeight="1" spans="1:9">
      <c r="A142" s="12">
        <v>140</v>
      </c>
      <c r="B142" s="12" t="s">
        <v>569</v>
      </c>
      <c r="C142" s="28" t="s">
        <v>570</v>
      </c>
      <c r="D142" s="28" t="s">
        <v>571</v>
      </c>
      <c r="E142" s="18">
        <v>45737</v>
      </c>
      <c r="F142" s="18">
        <v>46921</v>
      </c>
      <c r="G142" s="27" t="s">
        <v>29</v>
      </c>
      <c r="H142" s="28" t="s">
        <v>572</v>
      </c>
      <c r="I142" s="12" t="s">
        <v>20</v>
      </c>
    </row>
    <row r="143" s="2" customFormat="1" ht="28" customHeight="1" spans="1:9">
      <c r="A143" s="12">
        <v>141</v>
      </c>
      <c r="B143" s="12" t="s">
        <v>573</v>
      </c>
      <c r="C143" s="28" t="s">
        <v>574</v>
      </c>
      <c r="D143" s="28" t="s">
        <v>575</v>
      </c>
      <c r="E143" s="18">
        <v>45490</v>
      </c>
      <c r="F143" s="18">
        <v>46950</v>
      </c>
      <c r="G143" s="27" t="s">
        <v>29</v>
      </c>
      <c r="H143" s="28" t="s">
        <v>576</v>
      </c>
      <c r="I143" s="12" t="s">
        <v>20</v>
      </c>
    </row>
    <row r="144" s="2" customFormat="1" ht="28" customHeight="1" spans="1:247">
      <c r="A144" s="12">
        <v>142</v>
      </c>
      <c r="B144" s="12" t="s">
        <v>577</v>
      </c>
      <c r="C144" s="28" t="s">
        <v>578</v>
      </c>
      <c r="D144" s="28" t="s">
        <v>579</v>
      </c>
      <c r="E144" s="18">
        <v>45401</v>
      </c>
      <c r="F144" s="18">
        <v>46861</v>
      </c>
      <c r="G144" s="27" t="s">
        <v>13</v>
      </c>
      <c r="H144" s="28" t="s">
        <v>580</v>
      </c>
      <c r="I144" s="12" t="s">
        <v>20</v>
      </c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23"/>
      <c r="AI144" s="23"/>
      <c r="AJ144" s="23"/>
      <c r="AK144" s="23"/>
      <c r="AL144" s="23"/>
      <c r="AM144" s="23"/>
      <c r="AN144" s="23"/>
      <c r="AO144" s="23"/>
      <c r="AP144" s="23"/>
      <c r="AQ144" s="23"/>
      <c r="AR144" s="23"/>
      <c r="AS144" s="23"/>
      <c r="AT144" s="23"/>
      <c r="AU144" s="23"/>
      <c r="AV144" s="23"/>
      <c r="AW144" s="23"/>
      <c r="AX144" s="23"/>
      <c r="AY144" s="23"/>
      <c r="AZ144" s="23"/>
      <c r="BA144" s="23"/>
      <c r="BB144" s="23"/>
      <c r="BC144" s="23"/>
      <c r="BD144" s="23"/>
      <c r="BE144" s="23"/>
      <c r="BF144" s="23"/>
      <c r="BG144" s="23"/>
      <c r="BH144" s="23"/>
      <c r="BI144" s="23"/>
      <c r="BJ144" s="23"/>
      <c r="BK144" s="23"/>
      <c r="BL144" s="23"/>
      <c r="BM144" s="23"/>
      <c r="BN144" s="23"/>
      <c r="BO144" s="23"/>
      <c r="BP144" s="23"/>
      <c r="BQ144" s="23"/>
      <c r="BR144" s="23"/>
      <c r="BS144" s="23"/>
      <c r="BT144" s="23"/>
      <c r="BU144" s="23"/>
      <c r="BV144" s="23"/>
      <c r="BW144" s="23"/>
      <c r="BX144" s="23"/>
      <c r="BY144" s="23"/>
      <c r="BZ144" s="23"/>
      <c r="CA144" s="23"/>
      <c r="CB144" s="23"/>
      <c r="CC144" s="23"/>
      <c r="CD144" s="23"/>
      <c r="CE144" s="23"/>
      <c r="CF144" s="23"/>
      <c r="CG144" s="23"/>
      <c r="CH144" s="23"/>
      <c r="CI144" s="23"/>
      <c r="CJ144" s="23"/>
      <c r="CK144" s="23"/>
      <c r="CL144" s="23"/>
      <c r="CM144" s="23"/>
      <c r="CN144" s="23"/>
      <c r="CO144" s="23"/>
      <c r="CP144" s="23"/>
      <c r="CQ144" s="23"/>
      <c r="CR144" s="23"/>
      <c r="CS144" s="23"/>
      <c r="CT144" s="23"/>
      <c r="CU144" s="23"/>
      <c r="CV144" s="23"/>
      <c r="CW144" s="23"/>
      <c r="CX144" s="23"/>
      <c r="CY144" s="23"/>
      <c r="CZ144" s="23"/>
      <c r="DA144" s="23"/>
      <c r="DB144" s="23"/>
      <c r="DC144" s="23"/>
      <c r="DD144" s="23"/>
      <c r="DE144" s="23"/>
      <c r="DF144" s="23"/>
      <c r="DG144" s="23"/>
      <c r="DH144" s="23"/>
      <c r="DI144" s="23"/>
      <c r="DJ144" s="23"/>
      <c r="DK144" s="23"/>
      <c r="DL144" s="23"/>
      <c r="DM144" s="23"/>
      <c r="DN144" s="23"/>
      <c r="DO144" s="23"/>
      <c r="DP144" s="23"/>
      <c r="DQ144" s="23"/>
      <c r="DR144" s="23"/>
      <c r="DS144" s="23"/>
      <c r="DT144" s="23"/>
      <c r="DU144" s="23"/>
      <c r="DV144" s="23"/>
      <c r="DW144" s="23"/>
      <c r="DX144" s="23"/>
      <c r="DY144" s="23"/>
      <c r="DZ144" s="23"/>
      <c r="EA144" s="23"/>
      <c r="EB144" s="23"/>
      <c r="EC144" s="23"/>
      <c r="ED144" s="23"/>
      <c r="EE144" s="23"/>
      <c r="EF144" s="23"/>
      <c r="EG144" s="23"/>
      <c r="EH144" s="23"/>
      <c r="EI144" s="23"/>
      <c r="EJ144" s="23"/>
      <c r="EK144" s="23"/>
      <c r="EL144" s="23"/>
      <c r="EM144" s="23"/>
      <c r="EN144" s="23"/>
      <c r="EO144" s="23"/>
      <c r="EP144" s="23"/>
      <c r="EQ144" s="23"/>
      <c r="ER144" s="23"/>
      <c r="ES144" s="23"/>
      <c r="ET144" s="23"/>
      <c r="EU144" s="23"/>
      <c r="EV144" s="23"/>
      <c r="EW144" s="23"/>
      <c r="EX144" s="23"/>
      <c r="EY144" s="23"/>
      <c r="EZ144" s="23"/>
      <c r="FA144" s="23"/>
      <c r="FB144" s="23"/>
      <c r="FC144" s="23"/>
      <c r="FD144" s="23"/>
      <c r="FE144" s="23"/>
      <c r="FF144" s="23"/>
      <c r="FG144" s="23"/>
      <c r="FH144" s="23"/>
      <c r="FI144" s="23"/>
      <c r="FJ144" s="23"/>
      <c r="FK144" s="23"/>
      <c r="FL144" s="23"/>
      <c r="FM144" s="23"/>
      <c r="FN144" s="23"/>
      <c r="FO144" s="23"/>
      <c r="FP144" s="23"/>
      <c r="FQ144" s="23"/>
      <c r="FR144" s="23"/>
      <c r="FS144" s="23"/>
      <c r="FT144" s="23"/>
      <c r="FU144" s="23"/>
      <c r="FV144" s="23"/>
      <c r="FW144" s="23"/>
      <c r="FX144" s="23"/>
      <c r="FY144" s="23"/>
      <c r="FZ144" s="23"/>
      <c r="GA144" s="23"/>
      <c r="GB144" s="23"/>
      <c r="GC144" s="23"/>
      <c r="GD144" s="23"/>
      <c r="GE144" s="23"/>
      <c r="GF144" s="23"/>
      <c r="GG144" s="23"/>
      <c r="GH144" s="23"/>
      <c r="GI144" s="23"/>
      <c r="GJ144" s="23"/>
      <c r="GK144" s="23"/>
      <c r="GL144" s="23"/>
      <c r="GM144" s="23"/>
      <c r="GN144" s="23"/>
      <c r="GO144" s="23"/>
      <c r="GP144" s="23"/>
      <c r="GQ144" s="23"/>
      <c r="GR144" s="23"/>
      <c r="GS144" s="23"/>
      <c r="GT144" s="23"/>
      <c r="GU144" s="23"/>
      <c r="GV144" s="23"/>
      <c r="GW144" s="23"/>
      <c r="GX144" s="23"/>
      <c r="GY144" s="23"/>
      <c r="GZ144" s="23"/>
      <c r="HA144" s="23"/>
      <c r="HB144" s="23"/>
      <c r="HC144" s="23"/>
      <c r="HD144" s="23"/>
      <c r="HE144" s="23"/>
      <c r="HF144" s="23"/>
      <c r="HG144" s="23"/>
      <c r="HH144" s="23"/>
      <c r="HI144" s="23"/>
      <c r="HJ144" s="23"/>
      <c r="HK144" s="23"/>
      <c r="HL144" s="23"/>
      <c r="HM144" s="23"/>
      <c r="HN144" s="23"/>
      <c r="HO144" s="23"/>
      <c r="HP144" s="23"/>
      <c r="HQ144" s="23"/>
      <c r="HR144" s="23"/>
      <c r="HS144" s="23"/>
      <c r="HT144" s="23"/>
      <c r="HU144" s="23"/>
      <c r="HV144" s="23"/>
      <c r="HW144" s="23"/>
      <c r="HX144" s="23"/>
      <c r="HY144" s="23"/>
      <c r="HZ144" s="23"/>
      <c r="IA144" s="23"/>
      <c r="IB144" s="23"/>
      <c r="IC144" s="23"/>
      <c r="ID144" s="23"/>
      <c r="IE144" s="23"/>
      <c r="IF144" s="23"/>
      <c r="IG144" s="23"/>
      <c r="IH144" s="23"/>
      <c r="II144" s="23"/>
      <c r="IJ144" s="23"/>
      <c r="IK144" s="23"/>
      <c r="IL144" s="23"/>
      <c r="IM144" s="23"/>
    </row>
    <row r="145" s="2" customFormat="1" ht="28" customHeight="1" spans="1:247">
      <c r="A145" s="12">
        <v>143</v>
      </c>
      <c r="B145" s="12" t="s">
        <v>581</v>
      </c>
      <c r="C145" s="28" t="s">
        <v>582</v>
      </c>
      <c r="D145" s="28" t="s">
        <v>583</v>
      </c>
      <c r="E145" s="18">
        <v>45495</v>
      </c>
      <c r="F145" s="18">
        <v>46955</v>
      </c>
      <c r="G145" s="27" t="s">
        <v>29</v>
      </c>
      <c r="H145" s="28" t="s">
        <v>584</v>
      </c>
      <c r="I145" s="12" t="s">
        <v>20</v>
      </c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</row>
    <row r="146" s="2" customFormat="1" ht="28" customHeight="1" spans="1:9">
      <c r="A146" s="12">
        <v>144</v>
      </c>
      <c r="B146" s="12" t="s">
        <v>585</v>
      </c>
      <c r="C146" s="28" t="s">
        <v>586</v>
      </c>
      <c r="D146" s="28" t="s">
        <v>587</v>
      </c>
      <c r="E146" s="18">
        <v>45467</v>
      </c>
      <c r="F146" s="18">
        <v>46927</v>
      </c>
      <c r="G146" s="27" t="s">
        <v>29</v>
      </c>
      <c r="H146" s="28" t="s">
        <v>588</v>
      </c>
      <c r="I146" s="12" t="s">
        <v>20</v>
      </c>
    </row>
    <row r="147" s="2" customFormat="1" customHeight="1" spans="1:9">
      <c r="A147" s="12">
        <v>145</v>
      </c>
      <c r="B147" s="12" t="s">
        <v>589</v>
      </c>
      <c r="C147" s="39" t="s">
        <v>590</v>
      </c>
      <c r="D147" s="39" t="s">
        <v>591</v>
      </c>
      <c r="E147" s="18">
        <v>45490</v>
      </c>
      <c r="F147" s="18">
        <v>46950</v>
      </c>
      <c r="G147" s="40" t="s">
        <v>29</v>
      </c>
      <c r="H147" s="39" t="s">
        <v>592</v>
      </c>
      <c r="I147" s="12" t="s">
        <v>20</v>
      </c>
    </row>
    <row r="148" s="2" customFormat="1" ht="28" customHeight="1" spans="1:9">
      <c r="A148" s="12">
        <v>146</v>
      </c>
      <c r="B148" s="12" t="s">
        <v>593</v>
      </c>
      <c r="C148" s="28" t="s">
        <v>594</v>
      </c>
      <c r="D148" s="28" t="s">
        <v>595</v>
      </c>
      <c r="E148" s="18">
        <v>45513</v>
      </c>
      <c r="F148" s="18">
        <v>46973</v>
      </c>
      <c r="G148" s="27" t="s">
        <v>13</v>
      </c>
      <c r="H148" s="28" t="s">
        <v>596</v>
      </c>
      <c r="I148" s="12" t="s">
        <v>20</v>
      </c>
    </row>
    <row r="149" s="2" customFormat="1" customHeight="1" spans="1:9">
      <c r="A149" s="12">
        <v>147</v>
      </c>
      <c r="B149" s="12" t="s">
        <v>597</v>
      </c>
      <c r="C149" s="28" t="s">
        <v>598</v>
      </c>
      <c r="D149" s="28" t="s">
        <v>599</v>
      </c>
      <c r="E149" s="18">
        <v>45495</v>
      </c>
      <c r="F149" s="18">
        <v>46955</v>
      </c>
      <c r="G149" s="27" t="s">
        <v>29</v>
      </c>
      <c r="H149" s="28" t="s">
        <v>600</v>
      </c>
      <c r="I149" s="12" t="s">
        <v>20</v>
      </c>
    </row>
    <row r="150" s="2" customFormat="1" ht="28" customHeight="1" spans="1:247">
      <c r="A150" s="12">
        <v>148</v>
      </c>
      <c r="B150" s="12" t="s">
        <v>601</v>
      </c>
      <c r="C150" s="28" t="s">
        <v>602</v>
      </c>
      <c r="D150" s="28" t="s">
        <v>603</v>
      </c>
      <c r="E150" s="18">
        <v>45503</v>
      </c>
      <c r="F150" s="18">
        <v>46963</v>
      </c>
      <c r="G150" s="27" t="s">
        <v>29</v>
      </c>
      <c r="H150" s="28" t="s">
        <v>604</v>
      </c>
      <c r="I150" s="12" t="s">
        <v>20</v>
      </c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</row>
    <row r="151" s="2" customFormat="1" ht="28" customHeight="1" spans="1:9">
      <c r="A151" s="12">
        <v>149</v>
      </c>
      <c r="B151" s="12" t="s">
        <v>605</v>
      </c>
      <c r="C151" s="28" t="s">
        <v>606</v>
      </c>
      <c r="D151" s="28" t="s">
        <v>607</v>
      </c>
      <c r="E151" s="18">
        <v>45784</v>
      </c>
      <c r="F151" s="18">
        <v>46984</v>
      </c>
      <c r="G151" s="27" t="s">
        <v>13</v>
      </c>
      <c r="H151" s="28" t="s">
        <v>608</v>
      </c>
      <c r="I151" s="12" t="s">
        <v>20</v>
      </c>
    </row>
    <row r="152" s="2" customFormat="1" ht="28" customHeight="1" spans="1:247">
      <c r="A152" s="12">
        <v>150</v>
      </c>
      <c r="B152" s="12" t="s">
        <v>609</v>
      </c>
      <c r="C152" s="28" t="s">
        <v>610</v>
      </c>
      <c r="D152" s="28" t="s">
        <v>611</v>
      </c>
      <c r="E152" s="18">
        <v>45503</v>
      </c>
      <c r="F152" s="18">
        <v>46963</v>
      </c>
      <c r="G152" s="27" t="s">
        <v>29</v>
      </c>
      <c r="H152" s="28" t="s">
        <v>612</v>
      </c>
      <c r="I152" s="12" t="s">
        <v>20</v>
      </c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M152" s="23"/>
      <c r="AN152" s="23"/>
      <c r="AO152" s="23"/>
      <c r="AP152" s="23"/>
      <c r="AQ152" s="23"/>
      <c r="AR152" s="23"/>
      <c r="AS152" s="23"/>
      <c r="AT152" s="23"/>
      <c r="AU152" s="23"/>
      <c r="AV152" s="23"/>
      <c r="AW152" s="23"/>
      <c r="AX152" s="23"/>
      <c r="AY152" s="23"/>
      <c r="AZ152" s="23"/>
      <c r="BA152" s="23"/>
      <c r="BB152" s="23"/>
      <c r="BC152" s="23"/>
      <c r="BD152" s="23"/>
      <c r="BE152" s="23"/>
      <c r="BF152" s="23"/>
      <c r="BG152" s="23"/>
      <c r="BH152" s="23"/>
      <c r="BI152" s="23"/>
      <c r="BJ152" s="23"/>
      <c r="BK152" s="23"/>
      <c r="BL152" s="23"/>
      <c r="BM152" s="23"/>
      <c r="BN152" s="23"/>
      <c r="BO152" s="23"/>
      <c r="BP152" s="23"/>
      <c r="BQ152" s="23"/>
      <c r="BR152" s="23"/>
      <c r="BS152" s="23"/>
      <c r="BT152" s="23"/>
      <c r="BU152" s="23"/>
      <c r="BV152" s="23"/>
      <c r="BW152" s="23"/>
      <c r="BX152" s="23"/>
      <c r="BY152" s="23"/>
      <c r="BZ152" s="23"/>
      <c r="CA152" s="23"/>
      <c r="CB152" s="23"/>
      <c r="CC152" s="23"/>
      <c r="CD152" s="23"/>
      <c r="CE152" s="23"/>
      <c r="CF152" s="23"/>
      <c r="CG152" s="23"/>
      <c r="CH152" s="23"/>
      <c r="CI152" s="23"/>
      <c r="CJ152" s="23"/>
      <c r="CK152" s="23"/>
      <c r="CL152" s="23"/>
      <c r="CM152" s="23"/>
      <c r="CN152" s="23"/>
      <c r="CO152" s="23"/>
      <c r="CP152" s="23"/>
      <c r="CQ152" s="23"/>
      <c r="CR152" s="23"/>
      <c r="CS152" s="23"/>
      <c r="CT152" s="23"/>
      <c r="CU152" s="23"/>
      <c r="CV152" s="23"/>
      <c r="CW152" s="23"/>
      <c r="CX152" s="23"/>
      <c r="CY152" s="23"/>
      <c r="CZ152" s="23"/>
      <c r="DA152" s="23"/>
      <c r="DB152" s="23"/>
      <c r="DC152" s="23"/>
      <c r="DD152" s="23"/>
      <c r="DE152" s="23"/>
      <c r="DF152" s="23"/>
      <c r="DG152" s="23"/>
      <c r="DH152" s="23"/>
      <c r="DI152" s="23"/>
      <c r="DJ152" s="23"/>
      <c r="DK152" s="23"/>
      <c r="DL152" s="23"/>
      <c r="DM152" s="23"/>
      <c r="DN152" s="23"/>
      <c r="DO152" s="23"/>
      <c r="DP152" s="23"/>
      <c r="DQ152" s="23"/>
      <c r="DR152" s="23"/>
      <c r="DS152" s="23"/>
      <c r="DT152" s="23"/>
      <c r="DU152" s="23"/>
      <c r="DV152" s="23"/>
      <c r="DW152" s="23"/>
      <c r="DX152" s="23"/>
      <c r="DY152" s="23"/>
      <c r="DZ152" s="23"/>
      <c r="EA152" s="23"/>
      <c r="EB152" s="23"/>
      <c r="EC152" s="23"/>
      <c r="ED152" s="23"/>
      <c r="EE152" s="23"/>
      <c r="EF152" s="23"/>
      <c r="EG152" s="23"/>
      <c r="EH152" s="23"/>
      <c r="EI152" s="23"/>
      <c r="EJ152" s="23"/>
      <c r="EK152" s="23"/>
      <c r="EL152" s="23"/>
      <c r="EM152" s="23"/>
      <c r="EN152" s="23"/>
      <c r="EO152" s="23"/>
      <c r="EP152" s="23"/>
      <c r="EQ152" s="23"/>
      <c r="ER152" s="23"/>
      <c r="ES152" s="23"/>
      <c r="ET152" s="23"/>
      <c r="EU152" s="23"/>
      <c r="EV152" s="23"/>
      <c r="EW152" s="23"/>
      <c r="EX152" s="23"/>
      <c r="EY152" s="23"/>
      <c r="EZ152" s="23"/>
      <c r="FA152" s="23"/>
      <c r="FB152" s="23"/>
      <c r="FC152" s="23"/>
      <c r="FD152" s="23"/>
      <c r="FE152" s="23"/>
      <c r="FF152" s="23"/>
      <c r="FG152" s="23"/>
      <c r="FH152" s="23"/>
      <c r="FI152" s="23"/>
      <c r="FJ152" s="23"/>
      <c r="FK152" s="23"/>
      <c r="FL152" s="23"/>
      <c r="FM152" s="23"/>
      <c r="FN152" s="23"/>
      <c r="FO152" s="23"/>
      <c r="FP152" s="23"/>
      <c r="FQ152" s="23"/>
      <c r="FR152" s="23"/>
      <c r="FS152" s="23"/>
      <c r="FT152" s="23"/>
      <c r="FU152" s="23"/>
      <c r="FV152" s="23"/>
      <c r="FW152" s="23"/>
      <c r="FX152" s="23"/>
      <c r="FY152" s="23"/>
      <c r="FZ152" s="23"/>
      <c r="GA152" s="23"/>
      <c r="GB152" s="23"/>
      <c r="GC152" s="23"/>
      <c r="GD152" s="23"/>
      <c r="GE152" s="23"/>
      <c r="GF152" s="23"/>
      <c r="GG152" s="23"/>
      <c r="GH152" s="23"/>
      <c r="GI152" s="23"/>
      <c r="GJ152" s="23"/>
      <c r="GK152" s="23"/>
      <c r="GL152" s="23"/>
      <c r="GM152" s="23"/>
      <c r="GN152" s="23"/>
      <c r="GO152" s="23"/>
      <c r="GP152" s="23"/>
      <c r="GQ152" s="23"/>
      <c r="GR152" s="23"/>
      <c r="GS152" s="23"/>
      <c r="GT152" s="23"/>
      <c r="GU152" s="23"/>
      <c r="GV152" s="23"/>
      <c r="GW152" s="23"/>
      <c r="GX152" s="23"/>
      <c r="GY152" s="23"/>
      <c r="GZ152" s="23"/>
      <c r="HA152" s="23"/>
      <c r="HB152" s="23"/>
      <c r="HC152" s="23"/>
      <c r="HD152" s="23"/>
      <c r="HE152" s="23"/>
      <c r="HF152" s="23"/>
      <c r="HG152" s="23"/>
      <c r="HH152" s="23"/>
      <c r="HI152" s="23"/>
      <c r="HJ152" s="23"/>
      <c r="HK152" s="23"/>
      <c r="HL152" s="23"/>
      <c r="HM152" s="23"/>
      <c r="HN152" s="23"/>
      <c r="HO152" s="23"/>
      <c r="HP152" s="23"/>
      <c r="HQ152" s="23"/>
      <c r="HR152" s="23"/>
      <c r="HS152" s="23"/>
      <c r="HT152" s="23"/>
      <c r="HU152" s="23"/>
      <c r="HV152" s="23"/>
      <c r="HW152" s="23"/>
      <c r="HX152" s="23"/>
      <c r="HY152" s="23"/>
      <c r="HZ152" s="23"/>
      <c r="IA152" s="23"/>
      <c r="IB152" s="23"/>
      <c r="IC152" s="23"/>
      <c r="ID152" s="23"/>
      <c r="IE152" s="23"/>
      <c r="IF152" s="23"/>
      <c r="IG152" s="23"/>
      <c r="IH152" s="23"/>
      <c r="II152" s="23"/>
      <c r="IJ152" s="23"/>
      <c r="IK152" s="23"/>
      <c r="IL152" s="23"/>
      <c r="IM152" s="23"/>
    </row>
    <row r="153" s="2" customFormat="1" customHeight="1" spans="1:9">
      <c r="A153" s="12">
        <v>151</v>
      </c>
      <c r="B153" s="12" t="s">
        <v>613</v>
      </c>
      <c r="C153" s="28" t="s">
        <v>614</v>
      </c>
      <c r="D153" s="28" t="s">
        <v>615</v>
      </c>
      <c r="E153" s="18">
        <v>45527</v>
      </c>
      <c r="F153" s="18">
        <v>46987</v>
      </c>
      <c r="G153" s="27" t="s">
        <v>29</v>
      </c>
      <c r="H153" s="28" t="s">
        <v>616</v>
      </c>
      <c r="I153" s="12" t="s">
        <v>20</v>
      </c>
    </row>
    <row r="154" s="2" customFormat="1" ht="28" customHeight="1" spans="1:9">
      <c r="A154" s="12">
        <v>152</v>
      </c>
      <c r="B154" s="12" t="s">
        <v>617</v>
      </c>
      <c r="C154" s="28" t="s">
        <v>618</v>
      </c>
      <c r="D154" s="28" t="s">
        <v>619</v>
      </c>
      <c r="E154" s="18">
        <v>45683</v>
      </c>
      <c r="F154" s="18">
        <v>46987</v>
      </c>
      <c r="G154" s="27" t="s">
        <v>29</v>
      </c>
      <c r="H154" s="28" t="s">
        <v>620</v>
      </c>
      <c r="I154" s="12" t="s">
        <v>20</v>
      </c>
    </row>
    <row r="155" s="2" customFormat="1" ht="28" customHeight="1" spans="1:247">
      <c r="A155" s="12">
        <v>153</v>
      </c>
      <c r="B155" s="12" t="s">
        <v>621</v>
      </c>
      <c r="C155" s="28" t="s">
        <v>622</v>
      </c>
      <c r="D155" s="28" t="s">
        <v>623</v>
      </c>
      <c r="E155" s="18">
        <v>45503</v>
      </c>
      <c r="F155" s="18">
        <v>46963</v>
      </c>
      <c r="G155" s="27" t="s">
        <v>29</v>
      </c>
      <c r="H155" s="28" t="s">
        <v>624</v>
      </c>
      <c r="I155" s="12" t="s">
        <v>20</v>
      </c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  <c r="EJ155" s="22"/>
      <c r="EK155" s="22"/>
      <c r="EL155" s="22"/>
      <c r="EM155" s="22"/>
      <c r="EN155" s="22"/>
      <c r="EO155" s="22"/>
      <c r="EP155" s="22"/>
      <c r="EQ155" s="22"/>
      <c r="ER155" s="22"/>
      <c r="ES155" s="22"/>
      <c r="ET155" s="22"/>
      <c r="EU155" s="22"/>
      <c r="EV155" s="22"/>
      <c r="EW155" s="22"/>
      <c r="EX155" s="22"/>
      <c r="EY155" s="22"/>
      <c r="EZ155" s="22"/>
      <c r="FA155" s="22"/>
      <c r="FB155" s="22"/>
      <c r="FC155" s="22"/>
      <c r="FD155" s="22"/>
      <c r="FE155" s="22"/>
      <c r="FF155" s="22"/>
      <c r="FG155" s="22"/>
      <c r="FH155" s="22"/>
      <c r="FI155" s="22"/>
      <c r="FJ155" s="22"/>
      <c r="FK155" s="22"/>
      <c r="FL155" s="22"/>
      <c r="FM155" s="22"/>
      <c r="FN155" s="22"/>
      <c r="FO155" s="22"/>
      <c r="FP155" s="22"/>
      <c r="FQ155" s="22"/>
      <c r="FR155" s="22"/>
      <c r="FS155" s="22"/>
      <c r="FT155" s="22"/>
      <c r="FU155" s="22"/>
      <c r="FV155" s="22"/>
      <c r="FW155" s="22"/>
      <c r="FX155" s="22"/>
      <c r="FY155" s="22"/>
      <c r="FZ155" s="22"/>
      <c r="GA155" s="22"/>
      <c r="GB155" s="22"/>
      <c r="GC155" s="22"/>
      <c r="GD155" s="22"/>
      <c r="GE155" s="22"/>
      <c r="GF155" s="22"/>
      <c r="GG155" s="22"/>
      <c r="GH155" s="22"/>
      <c r="GI155" s="22"/>
      <c r="GJ155" s="22"/>
      <c r="GK155" s="22"/>
      <c r="GL155" s="22"/>
      <c r="GM155" s="22"/>
      <c r="GN155" s="22"/>
      <c r="GO155" s="22"/>
      <c r="GP155" s="22"/>
      <c r="GQ155" s="22"/>
      <c r="GR155" s="22"/>
      <c r="GS155" s="22"/>
      <c r="GT155" s="22"/>
      <c r="GU155" s="22"/>
      <c r="GV155" s="22"/>
      <c r="GW155" s="22"/>
      <c r="GX155" s="22"/>
      <c r="GY155" s="22"/>
      <c r="GZ155" s="22"/>
      <c r="HA155" s="22"/>
      <c r="HB155" s="22"/>
      <c r="HC155" s="22"/>
      <c r="HD155" s="22"/>
      <c r="HE155" s="22"/>
      <c r="HF155" s="22"/>
      <c r="HG155" s="22"/>
      <c r="HH155" s="22"/>
      <c r="HI155" s="22"/>
      <c r="HJ155" s="22"/>
      <c r="HK155" s="22"/>
      <c r="HL155" s="22"/>
      <c r="HM155" s="22"/>
      <c r="HN155" s="22"/>
      <c r="HO155" s="22"/>
      <c r="HP155" s="22"/>
      <c r="HQ155" s="22"/>
      <c r="HR155" s="22"/>
      <c r="HS155" s="22"/>
      <c r="HT155" s="22"/>
      <c r="HU155" s="22"/>
      <c r="HV155" s="22"/>
      <c r="HW155" s="22"/>
      <c r="HX155" s="22"/>
      <c r="HY155" s="22"/>
      <c r="HZ155" s="22"/>
      <c r="IA155" s="22"/>
      <c r="IB155" s="22"/>
      <c r="IC155" s="22"/>
      <c r="ID155" s="22"/>
      <c r="IE155" s="22"/>
      <c r="IF155" s="22"/>
      <c r="IG155" s="22"/>
      <c r="IH155" s="22"/>
      <c r="II155" s="22"/>
      <c r="IJ155" s="22"/>
      <c r="IK155" s="22"/>
      <c r="IL155" s="22"/>
      <c r="IM155" s="22"/>
    </row>
    <row r="156" s="2" customFormat="1" ht="28" customHeight="1" spans="1:9">
      <c r="A156" s="12">
        <v>154</v>
      </c>
      <c r="B156" s="12" t="s">
        <v>625</v>
      </c>
      <c r="C156" s="28" t="s">
        <v>626</v>
      </c>
      <c r="D156" s="28" t="s">
        <v>627</v>
      </c>
      <c r="E156" s="18">
        <v>45532</v>
      </c>
      <c r="F156" s="18">
        <v>46992</v>
      </c>
      <c r="G156" s="27" t="s">
        <v>29</v>
      </c>
      <c r="H156" s="28" t="s">
        <v>628</v>
      </c>
      <c r="I156" s="12" t="s">
        <v>20</v>
      </c>
    </row>
    <row r="157" s="2" customFormat="1" ht="28" customHeight="1" spans="1:9">
      <c r="A157" s="12">
        <v>155</v>
      </c>
      <c r="B157" s="12" t="s">
        <v>629</v>
      </c>
      <c r="C157" s="28" t="s">
        <v>630</v>
      </c>
      <c r="D157" s="28" t="s">
        <v>631</v>
      </c>
      <c r="E157" s="18">
        <v>45524</v>
      </c>
      <c r="F157" s="18">
        <v>46984</v>
      </c>
      <c r="G157" s="27" t="s">
        <v>13</v>
      </c>
      <c r="H157" s="28" t="s">
        <v>632</v>
      </c>
      <c r="I157" s="12" t="s">
        <v>20</v>
      </c>
    </row>
    <row r="158" s="2" customFormat="1" ht="28" customHeight="1" spans="1:9">
      <c r="A158" s="12">
        <v>156</v>
      </c>
      <c r="B158" s="12" t="s">
        <v>633</v>
      </c>
      <c r="C158" s="28" t="s">
        <v>634</v>
      </c>
      <c r="D158" s="28" t="s">
        <v>635</v>
      </c>
      <c r="E158" s="18">
        <v>45544</v>
      </c>
      <c r="F158" s="18">
        <v>47004</v>
      </c>
      <c r="G158" s="27" t="s">
        <v>29</v>
      </c>
      <c r="H158" s="28" t="s">
        <v>636</v>
      </c>
      <c r="I158" s="12" t="s">
        <v>20</v>
      </c>
    </row>
    <row r="159" s="2" customFormat="1" ht="28" customHeight="1" spans="1:9">
      <c r="A159" s="12">
        <v>157</v>
      </c>
      <c r="B159" s="12" t="s">
        <v>637</v>
      </c>
      <c r="C159" s="28" t="s">
        <v>638</v>
      </c>
      <c r="D159" s="28" t="s">
        <v>639</v>
      </c>
      <c r="E159" s="18">
        <v>45579</v>
      </c>
      <c r="F159" s="18">
        <v>47039</v>
      </c>
      <c r="G159" s="27" t="s">
        <v>13</v>
      </c>
      <c r="H159" s="28" t="s">
        <v>640</v>
      </c>
      <c r="I159" s="12" t="s">
        <v>20</v>
      </c>
    </row>
    <row r="160" s="2" customFormat="1" ht="28" customHeight="1" spans="1:247">
      <c r="A160" s="12">
        <v>158</v>
      </c>
      <c r="B160" s="12" t="s">
        <v>641</v>
      </c>
      <c r="C160" s="28" t="s">
        <v>642</v>
      </c>
      <c r="D160" s="28" t="s">
        <v>643</v>
      </c>
      <c r="E160" s="18">
        <v>45530</v>
      </c>
      <c r="F160" s="18">
        <v>46990</v>
      </c>
      <c r="G160" s="27" t="s">
        <v>29</v>
      </c>
      <c r="H160" s="28" t="s">
        <v>644</v>
      </c>
      <c r="I160" s="12" t="s">
        <v>20</v>
      </c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  <c r="AS160" s="22"/>
      <c r="AT160" s="22"/>
      <c r="AU160" s="22"/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  <c r="EJ160" s="22"/>
      <c r="EK160" s="22"/>
      <c r="EL160" s="22"/>
      <c r="EM160" s="22"/>
      <c r="EN160" s="22"/>
      <c r="EO160" s="22"/>
      <c r="EP160" s="22"/>
      <c r="EQ160" s="22"/>
      <c r="ER160" s="22"/>
      <c r="ES160" s="22"/>
      <c r="ET160" s="22"/>
      <c r="EU160" s="22"/>
      <c r="EV160" s="22"/>
      <c r="EW160" s="22"/>
      <c r="EX160" s="22"/>
      <c r="EY160" s="22"/>
      <c r="EZ160" s="22"/>
      <c r="FA160" s="22"/>
      <c r="FB160" s="22"/>
      <c r="FC160" s="22"/>
      <c r="FD160" s="22"/>
      <c r="FE160" s="22"/>
      <c r="FF160" s="22"/>
      <c r="FG160" s="22"/>
      <c r="FH160" s="22"/>
      <c r="FI160" s="22"/>
      <c r="FJ160" s="22"/>
      <c r="FK160" s="22"/>
      <c r="FL160" s="22"/>
      <c r="FM160" s="22"/>
      <c r="FN160" s="22"/>
      <c r="FO160" s="22"/>
      <c r="FP160" s="22"/>
      <c r="FQ160" s="22"/>
      <c r="FR160" s="22"/>
      <c r="FS160" s="22"/>
      <c r="FT160" s="22"/>
      <c r="FU160" s="22"/>
      <c r="FV160" s="22"/>
      <c r="FW160" s="22"/>
      <c r="FX160" s="22"/>
      <c r="FY160" s="22"/>
      <c r="FZ160" s="22"/>
      <c r="GA160" s="22"/>
      <c r="GB160" s="22"/>
      <c r="GC160" s="22"/>
      <c r="GD160" s="22"/>
      <c r="GE160" s="22"/>
      <c r="GF160" s="22"/>
      <c r="GG160" s="22"/>
      <c r="GH160" s="22"/>
      <c r="GI160" s="22"/>
      <c r="GJ160" s="22"/>
      <c r="GK160" s="22"/>
      <c r="GL160" s="22"/>
      <c r="GM160" s="22"/>
      <c r="GN160" s="22"/>
      <c r="GO160" s="22"/>
      <c r="GP160" s="22"/>
      <c r="GQ160" s="22"/>
      <c r="GR160" s="22"/>
      <c r="GS160" s="22"/>
      <c r="GT160" s="22"/>
      <c r="GU160" s="22"/>
      <c r="GV160" s="22"/>
      <c r="GW160" s="22"/>
      <c r="GX160" s="22"/>
      <c r="GY160" s="22"/>
      <c r="GZ160" s="22"/>
      <c r="HA160" s="22"/>
      <c r="HB160" s="22"/>
      <c r="HC160" s="22"/>
      <c r="HD160" s="22"/>
      <c r="HE160" s="22"/>
      <c r="HF160" s="22"/>
      <c r="HG160" s="22"/>
      <c r="HH160" s="22"/>
      <c r="HI160" s="22"/>
      <c r="HJ160" s="22"/>
      <c r="HK160" s="22"/>
      <c r="HL160" s="22"/>
      <c r="HM160" s="22"/>
      <c r="HN160" s="22"/>
      <c r="HO160" s="22"/>
      <c r="HP160" s="22"/>
      <c r="HQ160" s="22"/>
      <c r="HR160" s="22"/>
      <c r="HS160" s="22"/>
      <c r="HT160" s="22"/>
      <c r="HU160" s="22"/>
      <c r="HV160" s="22"/>
      <c r="HW160" s="22"/>
      <c r="HX160" s="22"/>
      <c r="HY160" s="22"/>
      <c r="HZ160" s="22"/>
      <c r="IA160" s="22"/>
      <c r="IB160" s="22"/>
      <c r="IC160" s="22"/>
      <c r="ID160" s="22"/>
      <c r="IE160" s="22"/>
      <c r="IF160" s="22"/>
      <c r="IG160" s="22"/>
      <c r="IH160" s="22"/>
      <c r="II160" s="22"/>
      <c r="IJ160" s="22"/>
      <c r="IK160" s="22"/>
      <c r="IL160" s="22"/>
      <c r="IM160" s="22"/>
    </row>
    <row r="161" s="2" customFormat="1" ht="28" customHeight="1" spans="1:9">
      <c r="A161" s="12">
        <v>159</v>
      </c>
      <c r="B161" s="12" t="s">
        <v>645</v>
      </c>
      <c r="C161" s="28" t="s">
        <v>646</v>
      </c>
      <c r="D161" s="28" t="s">
        <v>647</v>
      </c>
      <c r="E161" s="18">
        <v>45539</v>
      </c>
      <c r="F161" s="18">
        <v>46999</v>
      </c>
      <c r="G161" s="27" t="s">
        <v>13</v>
      </c>
      <c r="H161" s="28" t="s">
        <v>648</v>
      </c>
      <c r="I161" s="12" t="s">
        <v>20</v>
      </c>
    </row>
    <row r="162" s="2" customFormat="1" ht="28" customHeight="1" spans="1:247">
      <c r="A162" s="12">
        <v>160</v>
      </c>
      <c r="B162" s="12" t="s">
        <v>649</v>
      </c>
      <c r="C162" s="28" t="s">
        <v>650</v>
      </c>
      <c r="D162" s="28" t="s">
        <v>651</v>
      </c>
      <c r="E162" s="18">
        <v>45544</v>
      </c>
      <c r="F162" s="18">
        <v>47004</v>
      </c>
      <c r="G162" s="27" t="s">
        <v>29</v>
      </c>
      <c r="H162" s="28" t="s">
        <v>652</v>
      </c>
      <c r="I162" s="12" t="s">
        <v>20</v>
      </c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  <c r="AD162" s="23"/>
      <c r="AE162" s="23"/>
      <c r="AF162" s="23"/>
      <c r="AG162" s="23"/>
      <c r="AH162" s="23"/>
      <c r="AI162" s="23"/>
      <c r="AJ162" s="23"/>
      <c r="AK162" s="23"/>
      <c r="AL162" s="23"/>
      <c r="AM162" s="23"/>
      <c r="AN162" s="23"/>
      <c r="AO162" s="23"/>
      <c r="AP162" s="23"/>
      <c r="AQ162" s="23"/>
      <c r="AR162" s="23"/>
      <c r="AS162" s="23"/>
      <c r="AT162" s="23"/>
      <c r="AU162" s="23"/>
      <c r="AV162" s="23"/>
      <c r="AW162" s="23"/>
      <c r="AX162" s="23"/>
      <c r="AY162" s="23"/>
      <c r="AZ162" s="23"/>
      <c r="BA162" s="23"/>
      <c r="BB162" s="23"/>
      <c r="BC162" s="23"/>
      <c r="BD162" s="23"/>
      <c r="BE162" s="23"/>
      <c r="BF162" s="23"/>
      <c r="BG162" s="23"/>
      <c r="BH162" s="23"/>
      <c r="BI162" s="23"/>
      <c r="BJ162" s="23"/>
      <c r="BK162" s="23"/>
      <c r="BL162" s="23"/>
      <c r="BM162" s="23"/>
      <c r="BN162" s="23"/>
      <c r="BO162" s="23"/>
      <c r="BP162" s="23"/>
      <c r="BQ162" s="23"/>
      <c r="BR162" s="23"/>
      <c r="BS162" s="23"/>
      <c r="BT162" s="23"/>
      <c r="BU162" s="23"/>
      <c r="BV162" s="23"/>
      <c r="BW162" s="23"/>
      <c r="BX162" s="23"/>
      <c r="BY162" s="23"/>
      <c r="BZ162" s="23"/>
      <c r="CA162" s="23"/>
      <c r="CB162" s="23"/>
      <c r="CC162" s="23"/>
      <c r="CD162" s="23"/>
      <c r="CE162" s="23"/>
      <c r="CF162" s="23"/>
      <c r="CG162" s="23"/>
      <c r="CH162" s="23"/>
      <c r="CI162" s="23"/>
      <c r="CJ162" s="23"/>
      <c r="CK162" s="23"/>
      <c r="CL162" s="23"/>
      <c r="CM162" s="23"/>
      <c r="CN162" s="23"/>
      <c r="CO162" s="23"/>
      <c r="CP162" s="23"/>
      <c r="CQ162" s="23"/>
      <c r="CR162" s="23"/>
      <c r="CS162" s="23"/>
      <c r="CT162" s="23"/>
      <c r="CU162" s="23"/>
      <c r="CV162" s="23"/>
      <c r="CW162" s="23"/>
      <c r="CX162" s="23"/>
      <c r="CY162" s="23"/>
      <c r="CZ162" s="23"/>
      <c r="DA162" s="23"/>
      <c r="DB162" s="23"/>
      <c r="DC162" s="23"/>
      <c r="DD162" s="23"/>
      <c r="DE162" s="23"/>
      <c r="DF162" s="23"/>
      <c r="DG162" s="23"/>
      <c r="DH162" s="23"/>
      <c r="DI162" s="23"/>
      <c r="DJ162" s="23"/>
      <c r="DK162" s="23"/>
      <c r="DL162" s="23"/>
      <c r="DM162" s="23"/>
      <c r="DN162" s="23"/>
      <c r="DO162" s="23"/>
      <c r="DP162" s="23"/>
      <c r="DQ162" s="23"/>
      <c r="DR162" s="23"/>
      <c r="DS162" s="23"/>
      <c r="DT162" s="23"/>
      <c r="DU162" s="23"/>
      <c r="DV162" s="23"/>
      <c r="DW162" s="23"/>
      <c r="DX162" s="23"/>
      <c r="DY162" s="23"/>
      <c r="DZ162" s="23"/>
      <c r="EA162" s="23"/>
      <c r="EB162" s="23"/>
      <c r="EC162" s="23"/>
      <c r="ED162" s="23"/>
      <c r="EE162" s="23"/>
      <c r="EF162" s="23"/>
      <c r="EG162" s="23"/>
      <c r="EH162" s="23"/>
      <c r="EI162" s="23"/>
      <c r="EJ162" s="23"/>
      <c r="EK162" s="23"/>
      <c r="EL162" s="23"/>
      <c r="EM162" s="23"/>
      <c r="EN162" s="23"/>
      <c r="EO162" s="23"/>
      <c r="EP162" s="23"/>
      <c r="EQ162" s="23"/>
      <c r="ER162" s="23"/>
      <c r="ES162" s="23"/>
      <c r="ET162" s="23"/>
      <c r="EU162" s="23"/>
      <c r="EV162" s="23"/>
      <c r="EW162" s="23"/>
      <c r="EX162" s="23"/>
      <c r="EY162" s="23"/>
      <c r="EZ162" s="23"/>
      <c r="FA162" s="23"/>
      <c r="FB162" s="23"/>
      <c r="FC162" s="23"/>
      <c r="FD162" s="23"/>
      <c r="FE162" s="23"/>
      <c r="FF162" s="23"/>
      <c r="FG162" s="23"/>
      <c r="FH162" s="23"/>
      <c r="FI162" s="23"/>
      <c r="FJ162" s="23"/>
      <c r="FK162" s="23"/>
      <c r="FL162" s="23"/>
      <c r="FM162" s="23"/>
      <c r="FN162" s="23"/>
      <c r="FO162" s="23"/>
      <c r="FP162" s="23"/>
      <c r="FQ162" s="23"/>
      <c r="FR162" s="23"/>
      <c r="FS162" s="23"/>
      <c r="FT162" s="23"/>
      <c r="FU162" s="23"/>
      <c r="FV162" s="23"/>
      <c r="FW162" s="23"/>
      <c r="FX162" s="23"/>
      <c r="FY162" s="23"/>
      <c r="FZ162" s="23"/>
      <c r="GA162" s="23"/>
      <c r="GB162" s="23"/>
      <c r="GC162" s="23"/>
      <c r="GD162" s="23"/>
      <c r="GE162" s="23"/>
      <c r="GF162" s="23"/>
      <c r="GG162" s="23"/>
      <c r="GH162" s="23"/>
      <c r="GI162" s="23"/>
      <c r="GJ162" s="23"/>
      <c r="GK162" s="23"/>
      <c r="GL162" s="23"/>
      <c r="GM162" s="23"/>
      <c r="GN162" s="23"/>
      <c r="GO162" s="23"/>
      <c r="GP162" s="23"/>
      <c r="GQ162" s="23"/>
      <c r="GR162" s="23"/>
      <c r="GS162" s="23"/>
      <c r="GT162" s="23"/>
      <c r="GU162" s="23"/>
      <c r="GV162" s="23"/>
      <c r="GW162" s="23"/>
      <c r="GX162" s="23"/>
      <c r="GY162" s="23"/>
      <c r="GZ162" s="23"/>
      <c r="HA162" s="23"/>
      <c r="HB162" s="23"/>
      <c r="HC162" s="23"/>
      <c r="HD162" s="23"/>
      <c r="HE162" s="23"/>
      <c r="HF162" s="23"/>
      <c r="HG162" s="23"/>
      <c r="HH162" s="23"/>
      <c r="HI162" s="23"/>
      <c r="HJ162" s="23"/>
      <c r="HK162" s="23"/>
      <c r="HL162" s="23"/>
      <c r="HM162" s="23"/>
      <c r="HN162" s="23"/>
      <c r="HO162" s="23"/>
      <c r="HP162" s="23"/>
      <c r="HQ162" s="23"/>
      <c r="HR162" s="23"/>
      <c r="HS162" s="23"/>
      <c r="HT162" s="23"/>
      <c r="HU162" s="23"/>
      <c r="HV162" s="23"/>
      <c r="HW162" s="23"/>
      <c r="HX162" s="23"/>
      <c r="HY162" s="23"/>
      <c r="HZ162" s="23"/>
      <c r="IA162" s="23"/>
      <c r="IB162" s="23"/>
      <c r="IC162" s="23"/>
      <c r="ID162" s="23"/>
      <c r="IE162" s="23"/>
      <c r="IF162" s="23"/>
      <c r="IG162" s="23"/>
      <c r="IH162" s="23"/>
      <c r="II162" s="23"/>
      <c r="IJ162" s="23"/>
      <c r="IK162" s="23"/>
      <c r="IL162" s="23"/>
      <c r="IM162" s="23"/>
    </row>
    <row r="163" s="2" customFormat="1" ht="28" customHeight="1" spans="1:9">
      <c r="A163" s="12">
        <v>161</v>
      </c>
      <c r="B163" s="12" t="s">
        <v>653</v>
      </c>
      <c r="C163" s="28" t="s">
        <v>654</v>
      </c>
      <c r="D163" s="28" t="s">
        <v>655</v>
      </c>
      <c r="E163" s="18">
        <v>45579</v>
      </c>
      <c r="F163" s="18">
        <v>47039</v>
      </c>
      <c r="G163" s="27" t="s">
        <v>13</v>
      </c>
      <c r="H163" s="28" t="s">
        <v>648</v>
      </c>
      <c r="I163" s="12" t="s">
        <v>20</v>
      </c>
    </row>
    <row r="164" s="2" customFormat="1" customHeight="1" spans="1:9">
      <c r="A164" s="12">
        <v>162</v>
      </c>
      <c r="B164" s="12" t="s">
        <v>656</v>
      </c>
      <c r="C164" s="28" t="s">
        <v>657</v>
      </c>
      <c r="D164" s="28" t="s">
        <v>658</v>
      </c>
      <c r="E164" s="18">
        <v>45575</v>
      </c>
      <c r="F164" s="18">
        <v>47035</v>
      </c>
      <c r="G164" s="27" t="s">
        <v>180</v>
      </c>
      <c r="H164" s="28" t="s">
        <v>659</v>
      </c>
      <c r="I164" s="12" t="s">
        <v>20</v>
      </c>
    </row>
    <row r="165" s="2" customFormat="1" ht="28" customHeight="1" spans="1:9">
      <c r="A165" s="12">
        <v>163</v>
      </c>
      <c r="B165" s="12" t="s">
        <v>660</v>
      </c>
      <c r="C165" s="28" t="s">
        <v>661</v>
      </c>
      <c r="D165" s="28" t="s">
        <v>662</v>
      </c>
      <c r="E165" s="18">
        <v>45575</v>
      </c>
      <c r="F165" s="18">
        <v>47035</v>
      </c>
      <c r="G165" s="27" t="s">
        <v>29</v>
      </c>
      <c r="H165" s="28" t="s">
        <v>663</v>
      </c>
      <c r="I165" s="12" t="s">
        <v>20</v>
      </c>
    </row>
    <row r="166" s="2" customFormat="1" ht="28" customHeight="1" spans="1:9">
      <c r="A166" s="12">
        <v>164</v>
      </c>
      <c r="B166" s="12" t="s">
        <v>664</v>
      </c>
      <c r="C166" s="28" t="s">
        <v>665</v>
      </c>
      <c r="D166" s="28" t="s">
        <v>666</v>
      </c>
      <c r="E166" s="18">
        <v>45586</v>
      </c>
      <c r="F166" s="18">
        <v>47046</v>
      </c>
      <c r="G166" s="27" t="s">
        <v>29</v>
      </c>
      <c r="H166" s="28" t="s">
        <v>667</v>
      </c>
      <c r="I166" s="12" t="s">
        <v>20</v>
      </c>
    </row>
    <row r="167" s="2" customFormat="1" ht="28" customHeight="1" spans="1:9">
      <c r="A167" s="12">
        <v>165</v>
      </c>
      <c r="B167" s="12" t="s">
        <v>668</v>
      </c>
      <c r="C167" s="28" t="s">
        <v>669</v>
      </c>
      <c r="D167" s="28" t="s">
        <v>670</v>
      </c>
      <c r="E167" s="18">
        <v>45597</v>
      </c>
      <c r="F167" s="18">
        <v>47057</v>
      </c>
      <c r="G167" s="27" t="s">
        <v>29</v>
      </c>
      <c r="H167" s="28" t="s">
        <v>671</v>
      </c>
      <c r="I167" s="12" t="s">
        <v>20</v>
      </c>
    </row>
    <row r="168" s="2" customFormat="1" ht="28" customHeight="1" spans="1:9">
      <c r="A168" s="12">
        <v>166</v>
      </c>
      <c r="B168" s="12" t="s">
        <v>672</v>
      </c>
      <c r="C168" s="28" t="s">
        <v>673</v>
      </c>
      <c r="D168" s="28" t="s">
        <v>674</v>
      </c>
      <c r="E168" s="18">
        <v>45604</v>
      </c>
      <c r="F168" s="18">
        <v>47064</v>
      </c>
      <c r="G168" s="27" t="s">
        <v>24</v>
      </c>
      <c r="H168" s="28" t="s">
        <v>675</v>
      </c>
      <c r="I168" s="12" t="s">
        <v>20</v>
      </c>
    </row>
    <row r="169" s="2" customFormat="1" ht="28" customHeight="1" spans="1:247">
      <c r="A169" s="12">
        <v>167</v>
      </c>
      <c r="B169" s="12" t="s">
        <v>676</v>
      </c>
      <c r="C169" s="28" t="s">
        <v>677</v>
      </c>
      <c r="D169" s="28" t="s">
        <v>678</v>
      </c>
      <c r="E169" s="18">
        <v>45616</v>
      </c>
      <c r="F169" s="18">
        <v>47076</v>
      </c>
      <c r="G169" s="27" t="s">
        <v>29</v>
      </c>
      <c r="H169" s="28" t="s">
        <v>679</v>
      </c>
      <c r="I169" s="12" t="s">
        <v>20</v>
      </c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</row>
    <row r="170" s="2" customFormat="1" ht="28" customHeight="1" spans="1:9">
      <c r="A170" s="12">
        <v>168</v>
      </c>
      <c r="B170" s="12" t="s">
        <v>680</v>
      </c>
      <c r="C170" s="28" t="s">
        <v>681</v>
      </c>
      <c r="D170" s="28" t="s">
        <v>682</v>
      </c>
      <c r="E170" s="18">
        <v>45616</v>
      </c>
      <c r="F170" s="18">
        <v>47076</v>
      </c>
      <c r="G170" s="27" t="s">
        <v>24</v>
      </c>
      <c r="H170" s="28" t="s">
        <v>683</v>
      </c>
      <c r="I170" s="12" t="s">
        <v>20</v>
      </c>
    </row>
    <row r="171" s="2" customFormat="1" customHeight="1" spans="1:9">
      <c r="A171" s="12">
        <v>169</v>
      </c>
      <c r="B171" s="12" t="s">
        <v>684</v>
      </c>
      <c r="C171" s="28" t="s">
        <v>685</v>
      </c>
      <c r="D171" s="28" t="s">
        <v>686</v>
      </c>
      <c r="E171" s="18">
        <v>45635</v>
      </c>
      <c r="F171" s="18">
        <v>47095</v>
      </c>
      <c r="G171" s="27" t="s">
        <v>29</v>
      </c>
      <c r="H171" s="28" t="s">
        <v>687</v>
      </c>
      <c r="I171" s="12" t="s">
        <v>20</v>
      </c>
    </row>
    <row r="172" s="2" customFormat="1" ht="28" customHeight="1" spans="1:9">
      <c r="A172" s="12">
        <v>170</v>
      </c>
      <c r="B172" s="12" t="s">
        <v>688</v>
      </c>
      <c r="C172" s="28" t="s">
        <v>689</v>
      </c>
      <c r="D172" s="28" t="s">
        <v>690</v>
      </c>
      <c r="E172" s="18">
        <v>45663</v>
      </c>
      <c r="F172" s="18">
        <v>47123</v>
      </c>
      <c r="G172" s="27" t="s">
        <v>180</v>
      </c>
      <c r="H172" s="28" t="s">
        <v>691</v>
      </c>
      <c r="I172" s="12" t="s">
        <v>20</v>
      </c>
    </row>
    <row r="173" s="2" customFormat="1" ht="28" customHeight="1" spans="1:9">
      <c r="A173" s="12">
        <v>171</v>
      </c>
      <c r="B173" s="12" t="s">
        <v>692</v>
      </c>
      <c r="C173" s="28" t="s">
        <v>693</v>
      </c>
      <c r="D173" s="28" t="s">
        <v>694</v>
      </c>
      <c r="E173" s="18">
        <v>45645</v>
      </c>
      <c r="F173" s="18">
        <v>47105</v>
      </c>
      <c r="G173" s="12" t="s">
        <v>29</v>
      </c>
      <c r="H173" s="28" t="s">
        <v>695</v>
      </c>
      <c r="I173" s="12" t="s">
        <v>20</v>
      </c>
    </row>
    <row r="174" s="2" customFormat="1" ht="28" customHeight="1" spans="1:9">
      <c r="A174" s="12">
        <v>172</v>
      </c>
      <c r="B174" s="12" t="s">
        <v>696</v>
      </c>
      <c r="C174" s="28" t="s">
        <v>697</v>
      </c>
      <c r="D174" s="28" t="s">
        <v>698</v>
      </c>
      <c r="E174" s="18">
        <v>45673</v>
      </c>
      <c r="F174" s="18">
        <v>47133</v>
      </c>
      <c r="G174" s="12" t="s">
        <v>29</v>
      </c>
      <c r="H174" s="28" t="s">
        <v>699</v>
      </c>
      <c r="I174" s="12" t="s">
        <v>20</v>
      </c>
    </row>
    <row r="175" s="2" customFormat="1" ht="28" customHeight="1" spans="1:9">
      <c r="A175" s="12">
        <v>173</v>
      </c>
      <c r="B175" s="12" t="s">
        <v>700</v>
      </c>
      <c r="C175" s="28" t="s">
        <v>701</v>
      </c>
      <c r="D175" s="28" t="s">
        <v>702</v>
      </c>
      <c r="E175" s="18">
        <v>45678</v>
      </c>
      <c r="F175" s="18">
        <v>47138</v>
      </c>
      <c r="G175" s="12" t="s">
        <v>29</v>
      </c>
      <c r="H175" s="28" t="s">
        <v>703</v>
      </c>
      <c r="I175" s="12" t="s">
        <v>20</v>
      </c>
    </row>
    <row r="176" s="7" customFormat="1" ht="28" customHeight="1" spans="1:247">
      <c r="A176" s="12">
        <v>174</v>
      </c>
      <c r="B176" s="12" t="s">
        <v>704</v>
      </c>
      <c r="C176" s="28" t="s">
        <v>705</v>
      </c>
      <c r="D176" s="28" t="s">
        <v>706</v>
      </c>
      <c r="E176" s="18">
        <v>45684</v>
      </c>
      <c r="F176" s="18">
        <v>47144</v>
      </c>
      <c r="G176" s="27" t="s">
        <v>155</v>
      </c>
      <c r="H176" s="28" t="s">
        <v>707</v>
      </c>
      <c r="I176" s="12" t="s">
        <v>20</v>
      </c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F176" s="41"/>
      <c r="AG176" s="41"/>
      <c r="AH176" s="41"/>
      <c r="AI176" s="41"/>
      <c r="AJ176" s="41"/>
      <c r="AK176" s="41"/>
      <c r="AL176" s="41"/>
      <c r="AM176" s="41"/>
      <c r="AN176" s="41"/>
      <c r="AO176" s="41"/>
      <c r="AP176" s="41"/>
      <c r="AQ176" s="41"/>
      <c r="AR176" s="41"/>
      <c r="AS176" s="41"/>
      <c r="AT176" s="41"/>
      <c r="AU176" s="41"/>
      <c r="AV176" s="41"/>
      <c r="AW176" s="41"/>
      <c r="AX176" s="41"/>
      <c r="AY176" s="41"/>
      <c r="AZ176" s="41"/>
      <c r="BA176" s="41"/>
      <c r="BB176" s="41"/>
      <c r="BC176" s="41"/>
      <c r="BD176" s="41"/>
      <c r="BE176" s="41"/>
      <c r="BF176" s="41"/>
      <c r="BG176" s="41"/>
      <c r="BH176" s="41"/>
      <c r="BI176" s="41"/>
      <c r="BJ176" s="41"/>
      <c r="BK176" s="41"/>
      <c r="BL176" s="41"/>
      <c r="BM176" s="41"/>
      <c r="BN176" s="41"/>
      <c r="BO176" s="41"/>
      <c r="BP176" s="41"/>
      <c r="BQ176" s="41"/>
      <c r="BR176" s="41"/>
      <c r="BS176" s="41"/>
      <c r="BT176" s="41"/>
      <c r="BU176" s="41"/>
      <c r="BV176" s="41"/>
      <c r="BW176" s="41"/>
      <c r="BX176" s="41"/>
      <c r="BY176" s="41"/>
      <c r="BZ176" s="41"/>
      <c r="CA176" s="41"/>
      <c r="CB176" s="41"/>
      <c r="CC176" s="41"/>
      <c r="CD176" s="41"/>
      <c r="CE176" s="41"/>
      <c r="CF176" s="41"/>
      <c r="CG176" s="41"/>
      <c r="CH176" s="41"/>
      <c r="CI176" s="41"/>
      <c r="CJ176" s="41"/>
      <c r="CK176" s="41"/>
      <c r="CL176" s="41"/>
      <c r="CM176" s="41"/>
      <c r="CN176" s="41"/>
      <c r="CO176" s="41"/>
      <c r="CP176" s="41"/>
      <c r="CQ176" s="41"/>
      <c r="CR176" s="41"/>
      <c r="CS176" s="41"/>
      <c r="CT176" s="41"/>
      <c r="CU176" s="41"/>
      <c r="CV176" s="41"/>
      <c r="CW176" s="41"/>
      <c r="CX176" s="41"/>
      <c r="CY176" s="41"/>
      <c r="CZ176" s="41"/>
      <c r="DA176" s="41"/>
      <c r="DB176" s="41"/>
      <c r="DC176" s="41"/>
      <c r="DD176" s="41"/>
      <c r="DE176" s="41"/>
      <c r="DF176" s="41"/>
      <c r="DG176" s="41"/>
      <c r="DH176" s="41"/>
      <c r="DI176" s="41"/>
      <c r="DJ176" s="41"/>
      <c r="DK176" s="41"/>
      <c r="DL176" s="41"/>
      <c r="DM176" s="41"/>
      <c r="DN176" s="41"/>
      <c r="DO176" s="41"/>
      <c r="DP176" s="41"/>
      <c r="DQ176" s="41"/>
      <c r="DR176" s="41"/>
      <c r="DS176" s="41"/>
      <c r="DT176" s="41"/>
      <c r="DU176" s="41"/>
      <c r="DV176" s="41"/>
      <c r="DW176" s="41"/>
      <c r="DX176" s="41"/>
      <c r="DY176" s="41"/>
      <c r="DZ176" s="41"/>
      <c r="EA176" s="41"/>
      <c r="EB176" s="41"/>
      <c r="EC176" s="41"/>
      <c r="ED176" s="41"/>
      <c r="EE176" s="41"/>
      <c r="EF176" s="41"/>
      <c r="EG176" s="41"/>
      <c r="EH176" s="41"/>
      <c r="EI176" s="41"/>
      <c r="EJ176" s="41"/>
      <c r="EK176" s="41"/>
      <c r="EL176" s="41"/>
      <c r="EM176" s="41"/>
      <c r="EN176" s="41"/>
      <c r="EO176" s="41"/>
      <c r="EP176" s="41"/>
      <c r="EQ176" s="41"/>
      <c r="ER176" s="41"/>
      <c r="ES176" s="41"/>
      <c r="ET176" s="41"/>
      <c r="EU176" s="41"/>
      <c r="EV176" s="41"/>
      <c r="EW176" s="41"/>
      <c r="EX176" s="41"/>
      <c r="EY176" s="41"/>
      <c r="EZ176" s="41"/>
      <c r="FA176" s="41"/>
      <c r="FB176" s="41"/>
      <c r="FC176" s="41"/>
      <c r="FD176" s="41"/>
      <c r="FE176" s="41"/>
      <c r="FF176" s="41"/>
      <c r="FG176" s="41"/>
      <c r="FH176" s="41"/>
      <c r="FI176" s="41"/>
      <c r="FJ176" s="41"/>
      <c r="FK176" s="41"/>
      <c r="FL176" s="41"/>
      <c r="FM176" s="41"/>
      <c r="FN176" s="41"/>
      <c r="FO176" s="41"/>
      <c r="FP176" s="41"/>
      <c r="FQ176" s="41"/>
      <c r="FR176" s="41"/>
      <c r="FS176" s="41"/>
      <c r="FT176" s="41"/>
      <c r="FU176" s="41"/>
      <c r="FV176" s="41"/>
      <c r="FW176" s="41"/>
      <c r="FX176" s="41"/>
      <c r="FY176" s="41"/>
      <c r="FZ176" s="41"/>
      <c r="GA176" s="41"/>
      <c r="GB176" s="41"/>
      <c r="GC176" s="41"/>
      <c r="GD176" s="41"/>
      <c r="GE176" s="41"/>
      <c r="GF176" s="41"/>
      <c r="GG176" s="41"/>
      <c r="GH176" s="41"/>
      <c r="GI176" s="41"/>
      <c r="GJ176" s="41"/>
      <c r="GK176" s="41"/>
      <c r="GL176" s="41"/>
      <c r="GM176" s="41"/>
      <c r="GN176" s="41"/>
      <c r="GO176" s="41"/>
      <c r="GP176" s="41"/>
      <c r="GQ176" s="41"/>
      <c r="GR176" s="41"/>
      <c r="GS176" s="41"/>
      <c r="GT176" s="41"/>
      <c r="GU176" s="41"/>
      <c r="GV176" s="41"/>
      <c r="GW176" s="41"/>
      <c r="GX176" s="41"/>
      <c r="GY176" s="41"/>
      <c r="GZ176" s="41"/>
      <c r="HA176" s="41"/>
      <c r="HB176" s="41"/>
      <c r="HC176" s="41"/>
      <c r="HD176" s="41"/>
      <c r="HE176" s="41"/>
      <c r="HF176" s="41"/>
      <c r="HG176" s="41"/>
      <c r="HH176" s="41"/>
      <c r="HI176" s="41"/>
      <c r="HJ176" s="41"/>
      <c r="HK176" s="41"/>
      <c r="HL176" s="41"/>
      <c r="HM176" s="41"/>
      <c r="HN176" s="41"/>
      <c r="HO176" s="41"/>
      <c r="HP176" s="41"/>
      <c r="HQ176" s="41"/>
      <c r="HR176" s="41"/>
      <c r="HS176" s="41"/>
      <c r="HT176" s="41"/>
      <c r="HU176" s="41"/>
      <c r="HV176" s="41"/>
      <c r="HW176" s="41"/>
      <c r="HX176" s="41"/>
      <c r="HY176" s="41"/>
      <c r="HZ176" s="41"/>
      <c r="IA176" s="41"/>
      <c r="IB176" s="41"/>
      <c r="IC176" s="41"/>
      <c r="ID176" s="41"/>
      <c r="IE176" s="41"/>
      <c r="IF176" s="41"/>
      <c r="IG176" s="41"/>
      <c r="IH176" s="41"/>
      <c r="II176" s="41"/>
      <c r="IJ176" s="41"/>
      <c r="IK176" s="41"/>
      <c r="IL176" s="41"/>
      <c r="IM176" s="41"/>
    </row>
    <row r="177" s="2" customFormat="1" ht="28" customHeight="1" spans="1:9">
      <c r="A177" s="12">
        <v>175</v>
      </c>
      <c r="B177" s="12" t="s">
        <v>708</v>
      </c>
      <c r="C177" s="28" t="s">
        <v>709</v>
      </c>
      <c r="D177" s="28" t="s">
        <v>710</v>
      </c>
      <c r="E177" s="18">
        <v>45678</v>
      </c>
      <c r="F177" s="18">
        <v>47138</v>
      </c>
      <c r="G177" s="27" t="s">
        <v>29</v>
      </c>
      <c r="H177" s="28" t="s">
        <v>711</v>
      </c>
      <c r="I177" s="12" t="s">
        <v>20</v>
      </c>
    </row>
    <row r="178" s="2" customFormat="1" ht="28" customHeight="1" spans="1:9">
      <c r="A178" s="12">
        <v>176</v>
      </c>
      <c r="B178" s="12" t="s">
        <v>712</v>
      </c>
      <c r="C178" s="28" t="s">
        <v>713</v>
      </c>
      <c r="D178" s="28" t="s">
        <v>714</v>
      </c>
      <c r="E178" s="18">
        <v>45683</v>
      </c>
      <c r="F178" s="18">
        <v>47143</v>
      </c>
      <c r="G178" s="27" t="s">
        <v>180</v>
      </c>
      <c r="H178" s="28" t="s">
        <v>715</v>
      </c>
      <c r="I178" s="12" t="s">
        <v>20</v>
      </c>
    </row>
    <row r="179" s="2" customFormat="1" ht="28" customHeight="1" spans="1:9">
      <c r="A179" s="12">
        <v>177</v>
      </c>
      <c r="B179" s="12" t="s">
        <v>716</v>
      </c>
      <c r="C179" s="28" t="s">
        <v>717</v>
      </c>
      <c r="D179" s="28" t="s">
        <v>718</v>
      </c>
      <c r="E179" s="18">
        <v>45729</v>
      </c>
      <c r="F179" s="18">
        <v>47123</v>
      </c>
      <c r="G179" s="27" t="s">
        <v>29</v>
      </c>
      <c r="H179" s="28" t="s">
        <v>719</v>
      </c>
      <c r="I179" s="12" t="s">
        <v>20</v>
      </c>
    </row>
    <row r="180" s="2" customFormat="1" ht="28" customHeight="1" spans="1:9">
      <c r="A180" s="12">
        <v>178</v>
      </c>
      <c r="B180" s="12" t="s">
        <v>720</v>
      </c>
      <c r="C180" s="28" t="s">
        <v>721</v>
      </c>
      <c r="D180" s="28" t="s">
        <v>722</v>
      </c>
      <c r="E180" s="18">
        <v>45677</v>
      </c>
      <c r="F180" s="18">
        <v>47137</v>
      </c>
      <c r="G180" s="27" t="s">
        <v>29</v>
      </c>
      <c r="H180" s="28" t="s">
        <v>723</v>
      </c>
      <c r="I180" s="12" t="s">
        <v>20</v>
      </c>
    </row>
    <row r="181" s="2" customFormat="1" customHeight="1" spans="1:9">
      <c r="A181" s="12">
        <v>179</v>
      </c>
      <c r="B181" s="12" t="s">
        <v>724</v>
      </c>
      <c r="C181" s="28" t="s">
        <v>725</v>
      </c>
      <c r="D181" s="28" t="s">
        <v>726</v>
      </c>
      <c r="E181" s="18">
        <v>45712</v>
      </c>
      <c r="F181" s="18">
        <v>47172</v>
      </c>
      <c r="G181" s="27" t="s">
        <v>29</v>
      </c>
      <c r="H181" s="28" t="s">
        <v>727</v>
      </c>
      <c r="I181" s="12" t="s">
        <v>20</v>
      </c>
    </row>
    <row r="182" s="2" customFormat="1" customHeight="1" spans="1:9">
      <c r="A182" s="12">
        <v>180</v>
      </c>
      <c r="B182" s="12" t="s">
        <v>728</v>
      </c>
      <c r="C182" s="28" t="s">
        <v>729</v>
      </c>
      <c r="D182" s="28" t="s">
        <v>730</v>
      </c>
      <c r="E182" s="18">
        <v>45712</v>
      </c>
      <c r="F182" s="18">
        <v>47172</v>
      </c>
      <c r="G182" s="27" t="s">
        <v>29</v>
      </c>
      <c r="H182" s="28" t="s">
        <v>731</v>
      </c>
      <c r="I182" s="12" t="s">
        <v>20</v>
      </c>
    </row>
    <row r="183" s="2" customFormat="1" ht="28" customHeight="1" spans="1:247">
      <c r="A183" s="12">
        <v>181</v>
      </c>
      <c r="B183" s="12" t="s">
        <v>732</v>
      </c>
      <c r="C183" s="28" t="s">
        <v>733</v>
      </c>
      <c r="D183" s="28" t="s">
        <v>734</v>
      </c>
      <c r="E183" s="18">
        <v>45722</v>
      </c>
      <c r="F183" s="18">
        <v>47182</v>
      </c>
      <c r="G183" s="27" t="s">
        <v>180</v>
      </c>
      <c r="H183" s="28" t="s">
        <v>735</v>
      </c>
      <c r="I183" s="12" t="s">
        <v>20</v>
      </c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/>
      <c r="AM183" s="22"/>
      <c r="AN183" s="22"/>
      <c r="AO183" s="22"/>
      <c r="AP183" s="22"/>
      <c r="AQ183" s="22"/>
      <c r="AR183" s="22"/>
      <c r="AS183" s="22"/>
      <c r="AT183" s="22"/>
      <c r="AU183" s="22"/>
      <c r="AV183" s="22"/>
      <c r="AW183" s="22"/>
      <c r="AX183" s="22"/>
      <c r="AY183" s="22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  <c r="BO183" s="22"/>
      <c r="BP183" s="22"/>
      <c r="BQ183" s="22"/>
      <c r="BR183" s="22"/>
      <c r="BS183" s="22"/>
      <c r="BT183" s="22"/>
      <c r="BU183" s="22"/>
      <c r="BV183" s="22"/>
      <c r="BW183" s="22"/>
      <c r="BX183" s="22"/>
      <c r="BY183" s="22"/>
      <c r="BZ183" s="22"/>
      <c r="CA183" s="22"/>
      <c r="CB183" s="22"/>
      <c r="CC183" s="22"/>
      <c r="CD183" s="22"/>
      <c r="CE183" s="22"/>
      <c r="CF183" s="22"/>
      <c r="CG183" s="22"/>
      <c r="CH183" s="22"/>
      <c r="CI183" s="22"/>
      <c r="CJ183" s="22"/>
      <c r="CK183" s="22"/>
      <c r="CL183" s="22"/>
      <c r="CM183" s="22"/>
      <c r="CN183" s="22"/>
      <c r="CO183" s="22"/>
      <c r="CP183" s="22"/>
      <c r="CQ183" s="22"/>
      <c r="CR183" s="22"/>
      <c r="CS183" s="22"/>
      <c r="CT183" s="22"/>
      <c r="CU183" s="22"/>
      <c r="CV183" s="22"/>
      <c r="CW183" s="22"/>
      <c r="CX183" s="22"/>
      <c r="CY183" s="22"/>
      <c r="CZ183" s="22"/>
      <c r="DA183" s="22"/>
      <c r="DB183" s="22"/>
      <c r="DC183" s="22"/>
      <c r="DD183" s="22"/>
      <c r="DE183" s="22"/>
      <c r="DF183" s="22"/>
      <c r="DG183" s="22"/>
      <c r="DH183" s="22"/>
      <c r="DI183" s="22"/>
      <c r="DJ183" s="22"/>
      <c r="DK183" s="22"/>
      <c r="DL183" s="22"/>
      <c r="DM183" s="22"/>
      <c r="DN183" s="22"/>
      <c r="DO183" s="22"/>
      <c r="DP183" s="22"/>
      <c r="DQ183" s="22"/>
      <c r="DR183" s="22"/>
      <c r="DS183" s="22"/>
      <c r="DT183" s="22"/>
      <c r="DU183" s="22"/>
      <c r="DV183" s="22"/>
      <c r="DW183" s="22"/>
      <c r="DX183" s="22"/>
      <c r="DY183" s="22"/>
      <c r="DZ183" s="22"/>
      <c r="EA183" s="22"/>
      <c r="EB183" s="22"/>
      <c r="EC183" s="22"/>
      <c r="ED183" s="22"/>
      <c r="EE183" s="22"/>
      <c r="EF183" s="22"/>
      <c r="EG183" s="22"/>
      <c r="EH183" s="22"/>
      <c r="EI183" s="22"/>
      <c r="EJ183" s="22"/>
      <c r="EK183" s="22"/>
      <c r="EL183" s="22"/>
      <c r="EM183" s="22"/>
      <c r="EN183" s="22"/>
      <c r="EO183" s="22"/>
      <c r="EP183" s="22"/>
      <c r="EQ183" s="22"/>
      <c r="ER183" s="22"/>
      <c r="ES183" s="22"/>
      <c r="ET183" s="22"/>
      <c r="EU183" s="22"/>
      <c r="EV183" s="22"/>
      <c r="EW183" s="22"/>
      <c r="EX183" s="22"/>
      <c r="EY183" s="22"/>
      <c r="EZ183" s="22"/>
      <c r="FA183" s="22"/>
      <c r="FB183" s="22"/>
      <c r="FC183" s="22"/>
      <c r="FD183" s="22"/>
      <c r="FE183" s="22"/>
      <c r="FF183" s="22"/>
      <c r="FG183" s="22"/>
      <c r="FH183" s="22"/>
      <c r="FI183" s="22"/>
      <c r="FJ183" s="22"/>
      <c r="FK183" s="22"/>
      <c r="FL183" s="22"/>
      <c r="FM183" s="22"/>
      <c r="FN183" s="22"/>
      <c r="FO183" s="22"/>
      <c r="FP183" s="22"/>
      <c r="FQ183" s="22"/>
      <c r="FR183" s="22"/>
      <c r="FS183" s="22"/>
      <c r="FT183" s="22"/>
      <c r="FU183" s="22"/>
      <c r="FV183" s="22"/>
      <c r="FW183" s="22"/>
      <c r="FX183" s="22"/>
      <c r="FY183" s="22"/>
      <c r="FZ183" s="22"/>
      <c r="GA183" s="22"/>
      <c r="GB183" s="22"/>
      <c r="GC183" s="22"/>
      <c r="GD183" s="22"/>
      <c r="GE183" s="22"/>
      <c r="GF183" s="22"/>
      <c r="GG183" s="22"/>
      <c r="GH183" s="22"/>
      <c r="GI183" s="22"/>
      <c r="GJ183" s="22"/>
      <c r="GK183" s="22"/>
      <c r="GL183" s="22"/>
      <c r="GM183" s="22"/>
      <c r="GN183" s="22"/>
      <c r="GO183" s="22"/>
      <c r="GP183" s="22"/>
      <c r="GQ183" s="22"/>
      <c r="GR183" s="22"/>
      <c r="GS183" s="22"/>
      <c r="GT183" s="22"/>
      <c r="GU183" s="22"/>
      <c r="GV183" s="22"/>
      <c r="GW183" s="22"/>
      <c r="GX183" s="22"/>
      <c r="GY183" s="22"/>
      <c r="GZ183" s="22"/>
      <c r="HA183" s="22"/>
      <c r="HB183" s="22"/>
      <c r="HC183" s="22"/>
      <c r="HD183" s="22"/>
      <c r="HE183" s="22"/>
      <c r="HF183" s="22"/>
      <c r="HG183" s="22"/>
      <c r="HH183" s="22"/>
      <c r="HI183" s="22"/>
      <c r="HJ183" s="22"/>
      <c r="HK183" s="22"/>
      <c r="HL183" s="22"/>
      <c r="HM183" s="22"/>
      <c r="HN183" s="22"/>
      <c r="HO183" s="22"/>
      <c r="HP183" s="22"/>
      <c r="HQ183" s="22"/>
      <c r="HR183" s="22"/>
      <c r="HS183" s="22"/>
      <c r="HT183" s="22"/>
      <c r="HU183" s="22"/>
      <c r="HV183" s="22"/>
      <c r="HW183" s="22"/>
      <c r="HX183" s="22"/>
      <c r="HY183" s="22"/>
      <c r="HZ183" s="22"/>
      <c r="IA183" s="22"/>
      <c r="IB183" s="22"/>
      <c r="IC183" s="22"/>
      <c r="ID183" s="22"/>
      <c r="IE183" s="22"/>
      <c r="IF183" s="22"/>
      <c r="IG183" s="22"/>
      <c r="IH183" s="22"/>
      <c r="II183" s="22"/>
      <c r="IJ183" s="22"/>
      <c r="IK183" s="22"/>
      <c r="IL183" s="22"/>
      <c r="IM183" s="22"/>
    </row>
    <row r="184" s="2" customFormat="1" ht="28" customHeight="1" spans="1:9">
      <c r="A184" s="12">
        <v>182</v>
      </c>
      <c r="B184" s="12" t="s">
        <v>736</v>
      </c>
      <c r="C184" s="28" t="s">
        <v>737</v>
      </c>
      <c r="D184" s="28" t="s">
        <v>738</v>
      </c>
      <c r="E184" s="18">
        <v>45720</v>
      </c>
      <c r="F184" s="18">
        <v>47180</v>
      </c>
      <c r="G184" s="27" t="s">
        <v>180</v>
      </c>
      <c r="H184" s="28" t="s">
        <v>739</v>
      </c>
      <c r="I184" s="12" t="s">
        <v>20</v>
      </c>
    </row>
    <row r="185" s="2" customFormat="1" ht="28" customHeight="1" spans="1:9">
      <c r="A185" s="12">
        <v>183</v>
      </c>
      <c r="B185" s="12" t="s">
        <v>740</v>
      </c>
      <c r="C185" s="28" t="s">
        <v>741</v>
      </c>
      <c r="D185" s="28" t="s">
        <v>742</v>
      </c>
      <c r="E185" s="18">
        <v>45716</v>
      </c>
      <c r="F185" s="18">
        <v>47176</v>
      </c>
      <c r="G185" s="27" t="s">
        <v>29</v>
      </c>
      <c r="H185" s="28" t="s">
        <v>743</v>
      </c>
      <c r="I185" s="12" t="s">
        <v>20</v>
      </c>
    </row>
    <row r="186" s="2" customFormat="1" ht="28" customHeight="1" spans="1:247">
      <c r="A186" s="12">
        <v>184</v>
      </c>
      <c r="B186" s="12" t="s">
        <v>744</v>
      </c>
      <c r="C186" s="28" t="s">
        <v>745</v>
      </c>
      <c r="D186" s="28" t="s">
        <v>746</v>
      </c>
      <c r="E186" s="18">
        <v>45747</v>
      </c>
      <c r="F186" s="18">
        <v>47207</v>
      </c>
      <c r="G186" s="27" t="s">
        <v>29</v>
      </c>
      <c r="H186" s="28" t="s">
        <v>747</v>
      </c>
      <c r="I186" s="12" t="s">
        <v>20</v>
      </c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  <c r="AD186" s="23"/>
      <c r="AE186" s="23"/>
      <c r="AF186" s="23"/>
      <c r="AG186" s="23"/>
      <c r="AH186" s="23"/>
      <c r="AI186" s="23"/>
      <c r="AJ186" s="23"/>
      <c r="AK186" s="23"/>
      <c r="AL186" s="23"/>
      <c r="AM186" s="23"/>
      <c r="AN186" s="23"/>
      <c r="AO186" s="23"/>
      <c r="AP186" s="23"/>
      <c r="AQ186" s="23"/>
      <c r="AR186" s="23"/>
      <c r="AS186" s="23"/>
      <c r="AT186" s="23"/>
      <c r="AU186" s="23"/>
      <c r="AV186" s="23"/>
      <c r="AW186" s="23"/>
      <c r="AX186" s="23"/>
      <c r="AY186" s="23"/>
      <c r="AZ186" s="23"/>
      <c r="BA186" s="23"/>
      <c r="BB186" s="23"/>
      <c r="BC186" s="23"/>
      <c r="BD186" s="23"/>
      <c r="BE186" s="23"/>
      <c r="BF186" s="23"/>
      <c r="BG186" s="23"/>
      <c r="BH186" s="23"/>
      <c r="BI186" s="23"/>
      <c r="BJ186" s="23"/>
      <c r="BK186" s="23"/>
      <c r="BL186" s="23"/>
      <c r="BM186" s="23"/>
      <c r="BN186" s="23"/>
      <c r="BO186" s="23"/>
      <c r="BP186" s="23"/>
      <c r="BQ186" s="23"/>
      <c r="BR186" s="23"/>
      <c r="BS186" s="23"/>
      <c r="BT186" s="23"/>
      <c r="BU186" s="23"/>
      <c r="BV186" s="23"/>
      <c r="BW186" s="23"/>
      <c r="BX186" s="23"/>
      <c r="BY186" s="23"/>
      <c r="BZ186" s="23"/>
      <c r="CA186" s="23"/>
      <c r="CB186" s="23"/>
      <c r="CC186" s="23"/>
      <c r="CD186" s="23"/>
      <c r="CE186" s="23"/>
      <c r="CF186" s="23"/>
      <c r="CG186" s="23"/>
      <c r="CH186" s="23"/>
      <c r="CI186" s="23"/>
      <c r="CJ186" s="23"/>
      <c r="CK186" s="23"/>
      <c r="CL186" s="23"/>
      <c r="CM186" s="23"/>
      <c r="CN186" s="23"/>
      <c r="CO186" s="23"/>
      <c r="CP186" s="23"/>
      <c r="CQ186" s="23"/>
      <c r="CR186" s="23"/>
      <c r="CS186" s="23"/>
      <c r="CT186" s="23"/>
      <c r="CU186" s="23"/>
      <c r="CV186" s="23"/>
      <c r="CW186" s="23"/>
      <c r="CX186" s="23"/>
      <c r="CY186" s="23"/>
      <c r="CZ186" s="23"/>
      <c r="DA186" s="23"/>
      <c r="DB186" s="23"/>
      <c r="DC186" s="23"/>
      <c r="DD186" s="23"/>
      <c r="DE186" s="23"/>
      <c r="DF186" s="23"/>
      <c r="DG186" s="23"/>
      <c r="DH186" s="23"/>
      <c r="DI186" s="23"/>
      <c r="DJ186" s="23"/>
      <c r="DK186" s="23"/>
      <c r="DL186" s="23"/>
      <c r="DM186" s="23"/>
      <c r="DN186" s="23"/>
      <c r="DO186" s="23"/>
      <c r="DP186" s="23"/>
      <c r="DQ186" s="23"/>
      <c r="DR186" s="23"/>
      <c r="DS186" s="23"/>
      <c r="DT186" s="23"/>
      <c r="DU186" s="23"/>
      <c r="DV186" s="23"/>
      <c r="DW186" s="23"/>
      <c r="DX186" s="23"/>
      <c r="DY186" s="23"/>
      <c r="DZ186" s="23"/>
      <c r="EA186" s="23"/>
      <c r="EB186" s="23"/>
      <c r="EC186" s="23"/>
      <c r="ED186" s="23"/>
      <c r="EE186" s="23"/>
      <c r="EF186" s="23"/>
      <c r="EG186" s="23"/>
      <c r="EH186" s="23"/>
      <c r="EI186" s="23"/>
      <c r="EJ186" s="23"/>
      <c r="EK186" s="23"/>
      <c r="EL186" s="23"/>
      <c r="EM186" s="23"/>
      <c r="EN186" s="23"/>
      <c r="EO186" s="23"/>
      <c r="EP186" s="23"/>
      <c r="EQ186" s="23"/>
      <c r="ER186" s="23"/>
      <c r="ES186" s="23"/>
      <c r="ET186" s="23"/>
      <c r="EU186" s="23"/>
      <c r="EV186" s="23"/>
      <c r="EW186" s="23"/>
      <c r="EX186" s="23"/>
      <c r="EY186" s="23"/>
      <c r="EZ186" s="23"/>
      <c r="FA186" s="23"/>
      <c r="FB186" s="23"/>
      <c r="FC186" s="23"/>
      <c r="FD186" s="23"/>
      <c r="FE186" s="23"/>
      <c r="FF186" s="23"/>
      <c r="FG186" s="23"/>
      <c r="FH186" s="23"/>
      <c r="FI186" s="23"/>
      <c r="FJ186" s="23"/>
      <c r="FK186" s="23"/>
      <c r="FL186" s="23"/>
      <c r="FM186" s="23"/>
      <c r="FN186" s="23"/>
      <c r="FO186" s="23"/>
      <c r="FP186" s="23"/>
      <c r="FQ186" s="23"/>
      <c r="FR186" s="23"/>
      <c r="FS186" s="23"/>
      <c r="FT186" s="23"/>
      <c r="FU186" s="23"/>
      <c r="FV186" s="23"/>
      <c r="FW186" s="23"/>
      <c r="FX186" s="23"/>
      <c r="FY186" s="23"/>
      <c r="FZ186" s="23"/>
      <c r="GA186" s="23"/>
      <c r="GB186" s="23"/>
      <c r="GC186" s="23"/>
      <c r="GD186" s="23"/>
      <c r="GE186" s="23"/>
      <c r="GF186" s="23"/>
      <c r="GG186" s="23"/>
      <c r="GH186" s="23"/>
      <c r="GI186" s="23"/>
      <c r="GJ186" s="23"/>
      <c r="GK186" s="23"/>
      <c r="GL186" s="23"/>
      <c r="GM186" s="23"/>
      <c r="GN186" s="23"/>
      <c r="GO186" s="23"/>
      <c r="GP186" s="23"/>
      <c r="GQ186" s="23"/>
      <c r="GR186" s="23"/>
      <c r="GS186" s="23"/>
      <c r="GT186" s="23"/>
      <c r="GU186" s="23"/>
      <c r="GV186" s="23"/>
      <c r="GW186" s="23"/>
      <c r="GX186" s="23"/>
      <c r="GY186" s="23"/>
      <c r="GZ186" s="23"/>
      <c r="HA186" s="23"/>
      <c r="HB186" s="23"/>
      <c r="HC186" s="23"/>
      <c r="HD186" s="23"/>
      <c r="HE186" s="23"/>
      <c r="HF186" s="23"/>
      <c r="HG186" s="23"/>
      <c r="HH186" s="23"/>
      <c r="HI186" s="23"/>
      <c r="HJ186" s="23"/>
      <c r="HK186" s="23"/>
      <c r="HL186" s="23"/>
      <c r="HM186" s="23"/>
      <c r="HN186" s="23"/>
      <c r="HO186" s="23"/>
      <c r="HP186" s="23"/>
      <c r="HQ186" s="23"/>
      <c r="HR186" s="23"/>
      <c r="HS186" s="23"/>
      <c r="HT186" s="23"/>
      <c r="HU186" s="23"/>
      <c r="HV186" s="23"/>
      <c r="HW186" s="23"/>
      <c r="HX186" s="23"/>
      <c r="HY186" s="23"/>
      <c r="HZ186" s="23"/>
      <c r="IA186" s="23"/>
      <c r="IB186" s="23"/>
      <c r="IC186" s="23"/>
      <c r="ID186" s="23"/>
      <c r="IE186" s="23"/>
      <c r="IF186" s="23"/>
      <c r="IG186" s="23"/>
      <c r="IH186" s="23"/>
      <c r="II186" s="23"/>
      <c r="IJ186" s="23"/>
      <c r="IK186" s="23"/>
      <c r="IL186" s="23"/>
      <c r="IM186" s="23"/>
    </row>
    <row r="187" s="3" customFormat="1" ht="28" customHeight="1" spans="1:247">
      <c r="A187" s="12">
        <v>185</v>
      </c>
      <c r="B187" s="12" t="s">
        <v>748</v>
      </c>
      <c r="C187" s="28" t="s">
        <v>749</v>
      </c>
      <c r="D187" s="28" t="s">
        <v>750</v>
      </c>
      <c r="E187" s="18">
        <v>45736</v>
      </c>
      <c r="F187" s="18">
        <v>47196</v>
      </c>
      <c r="G187" s="27" t="s">
        <v>180</v>
      </c>
      <c r="H187" s="28" t="s">
        <v>432</v>
      </c>
      <c r="I187" s="12" t="s">
        <v>20</v>
      </c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F187" s="35"/>
      <c r="AG187" s="35"/>
      <c r="AH187" s="35"/>
      <c r="AI187" s="35"/>
      <c r="AJ187" s="35"/>
      <c r="AK187" s="35"/>
      <c r="AL187" s="35"/>
      <c r="AM187" s="35"/>
      <c r="AN187" s="35"/>
      <c r="AO187" s="35"/>
      <c r="AP187" s="35"/>
      <c r="AQ187" s="35"/>
      <c r="AR187" s="35"/>
      <c r="AS187" s="35"/>
      <c r="AT187" s="35"/>
      <c r="AU187" s="35"/>
      <c r="AV187" s="35"/>
      <c r="AW187" s="35"/>
      <c r="AX187" s="35"/>
      <c r="AY187" s="35"/>
      <c r="AZ187" s="35"/>
      <c r="BA187" s="35"/>
      <c r="BB187" s="35"/>
      <c r="BC187" s="35"/>
      <c r="BD187" s="35"/>
      <c r="BE187" s="35"/>
      <c r="BF187" s="35"/>
      <c r="BG187" s="35"/>
      <c r="BH187" s="35"/>
      <c r="BI187" s="35"/>
      <c r="BJ187" s="35"/>
      <c r="BK187" s="35"/>
      <c r="BL187" s="35"/>
      <c r="BM187" s="35"/>
      <c r="BN187" s="35"/>
      <c r="BO187" s="35"/>
      <c r="BP187" s="35"/>
      <c r="BQ187" s="35"/>
      <c r="BR187" s="35"/>
      <c r="BS187" s="35"/>
      <c r="BT187" s="35"/>
      <c r="BU187" s="35"/>
      <c r="BV187" s="35"/>
      <c r="BW187" s="35"/>
      <c r="BX187" s="35"/>
      <c r="BY187" s="35"/>
      <c r="BZ187" s="35"/>
      <c r="CA187" s="35"/>
      <c r="CB187" s="35"/>
      <c r="CC187" s="35"/>
      <c r="CD187" s="35"/>
      <c r="CE187" s="35"/>
      <c r="CF187" s="35"/>
      <c r="CG187" s="35"/>
      <c r="CH187" s="35"/>
      <c r="CI187" s="35"/>
      <c r="CJ187" s="35"/>
      <c r="CK187" s="35"/>
      <c r="CL187" s="35"/>
      <c r="CM187" s="35"/>
      <c r="CN187" s="35"/>
      <c r="CO187" s="35"/>
      <c r="CP187" s="35"/>
      <c r="CQ187" s="35"/>
      <c r="CR187" s="35"/>
      <c r="CS187" s="35"/>
      <c r="CT187" s="35"/>
      <c r="CU187" s="35"/>
      <c r="CV187" s="35"/>
      <c r="CW187" s="35"/>
      <c r="CX187" s="35"/>
      <c r="CY187" s="35"/>
      <c r="CZ187" s="35"/>
      <c r="DA187" s="35"/>
      <c r="DB187" s="35"/>
      <c r="DC187" s="35"/>
      <c r="DD187" s="35"/>
      <c r="DE187" s="35"/>
      <c r="DF187" s="35"/>
      <c r="DG187" s="35"/>
      <c r="DH187" s="35"/>
      <c r="DI187" s="35"/>
      <c r="DJ187" s="35"/>
      <c r="DK187" s="35"/>
      <c r="DL187" s="35"/>
      <c r="DM187" s="35"/>
      <c r="DN187" s="35"/>
      <c r="DO187" s="35"/>
      <c r="DP187" s="35"/>
      <c r="DQ187" s="35"/>
      <c r="DR187" s="35"/>
      <c r="DS187" s="35"/>
      <c r="DT187" s="35"/>
      <c r="DU187" s="35"/>
      <c r="DV187" s="35"/>
      <c r="DW187" s="35"/>
      <c r="DX187" s="35"/>
      <c r="DY187" s="35"/>
      <c r="DZ187" s="35"/>
      <c r="EA187" s="35"/>
      <c r="EB187" s="35"/>
      <c r="EC187" s="35"/>
      <c r="ED187" s="35"/>
      <c r="EE187" s="35"/>
      <c r="EF187" s="35"/>
      <c r="EG187" s="35"/>
      <c r="EH187" s="35"/>
      <c r="EI187" s="35"/>
      <c r="EJ187" s="35"/>
      <c r="EK187" s="35"/>
      <c r="EL187" s="35"/>
      <c r="EM187" s="35"/>
      <c r="EN187" s="35"/>
      <c r="EO187" s="35"/>
      <c r="EP187" s="35"/>
      <c r="EQ187" s="35"/>
      <c r="ER187" s="35"/>
      <c r="ES187" s="35"/>
      <c r="ET187" s="35"/>
      <c r="EU187" s="35"/>
      <c r="EV187" s="35"/>
      <c r="EW187" s="35"/>
      <c r="EX187" s="35"/>
      <c r="EY187" s="35"/>
      <c r="EZ187" s="35"/>
      <c r="FA187" s="35"/>
      <c r="FB187" s="35"/>
      <c r="FC187" s="35"/>
      <c r="FD187" s="35"/>
      <c r="FE187" s="35"/>
      <c r="FF187" s="35"/>
      <c r="FG187" s="35"/>
      <c r="FH187" s="35"/>
      <c r="FI187" s="35"/>
      <c r="FJ187" s="35"/>
      <c r="FK187" s="35"/>
      <c r="FL187" s="35"/>
      <c r="FM187" s="35"/>
      <c r="FN187" s="35"/>
      <c r="FO187" s="35"/>
      <c r="FP187" s="35"/>
      <c r="FQ187" s="35"/>
      <c r="FR187" s="35"/>
      <c r="FS187" s="35"/>
      <c r="FT187" s="35"/>
      <c r="FU187" s="35"/>
      <c r="FV187" s="35"/>
      <c r="FW187" s="35"/>
      <c r="FX187" s="35"/>
      <c r="FY187" s="35"/>
      <c r="FZ187" s="35"/>
      <c r="GA187" s="35"/>
      <c r="GB187" s="35"/>
      <c r="GC187" s="35"/>
      <c r="GD187" s="35"/>
      <c r="GE187" s="35"/>
      <c r="GF187" s="35"/>
      <c r="GG187" s="35"/>
      <c r="GH187" s="35"/>
      <c r="GI187" s="35"/>
      <c r="GJ187" s="35"/>
      <c r="GK187" s="35"/>
      <c r="GL187" s="35"/>
      <c r="GM187" s="35"/>
      <c r="GN187" s="35"/>
      <c r="GO187" s="35"/>
      <c r="GP187" s="35"/>
      <c r="GQ187" s="35"/>
      <c r="GR187" s="35"/>
      <c r="GS187" s="35"/>
      <c r="GT187" s="35"/>
      <c r="GU187" s="35"/>
      <c r="GV187" s="35"/>
      <c r="GW187" s="35"/>
      <c r="GX187" s="35"/>
      <c r="GY187" s="35"/>
      <c r="GZ187" s="35"/>
      <c r="HA187" s="35"/>
      <c r="HB187" s="35"/>
      <c r="HC187" s="35"/>
      <c r="HD187" s="35"/>
      <c r="HE187" s="35"/>
      <c r="HF187" s="35"/>
      <c r="HG187" s="35"/>
      <c r="HH187" s="35"/>
      <c r="HI187" s="35"/>
      <c r="HJ187" s="35"/>
      <c r="HK187" s="35"/>
      <c r="HL187" s="35"/>
      <c r="HM187" s="35"/>
      <c r="HN187" s="35"/>
      <c r="HO187" s="35"/>
      <c r="HP187" s="35"/>
      <c r="HQ187" s="35"/>
      <c r="HR187" s="35"/>
      <c r="HS187" s="35"/>
      <c r="HT187" s="35"/>
      <c r="HU187" s="35"/>
      <c r="HV187" s="35"/>
      <c r="HW187" s="35"/>
      <c r="HX187" s="35"/>
      <c r="HY187" s="35"/>
      <c r="HZ187" s="35"/>
      <c r="IA187" s="35"/>
      <c r="IB187" s="35"/>
      <c r="IC187" s="35"/>
      <c r="ID187" s="35"/>
      <c r="IE187" s="35"/>
      <c r="IF187" s="35"/>
      <c r="IG187" s="35"/>
      <c r="IH187" s="35"/>
      <c r="II187" s="35"/>
      <c r="IJ187" s="35"/>
      <c r="IK187" s="35"/>
      <c r="IL187" s="35"/>
      <c r="IM187" s="35"/>
    </row>
    <row r="188" s="2" customFormat="1" ht="28" customHeight="1" spans="1:9">
      <c r="A188" s="12">
        <v>186</v>
      </c>
      <c r="B188" s="12" t="s">
        <v>751</v>
      </c>
      <c r="C188" s="28" t="s">
        <v>752</v>
      </c>
      <c r="D188" s="28" t="s">
        <v>753</v>
      </c>
      <c r="E188" s="18">
        <v>45770</v>
      </c>
      <c r="F188" s="18">
        <v>47230</v>
      </c>
      <c r="G188" s="27" t="s">
        <v>29</v>
      </c>
      <c r="H188" s="28" t="s">
        <v>754</v>
      </c>
      <c r="I188" s="12" t="s">
        <v>20</v>
      </c>
    </row>
    <row r="189" s="2" customFormat="1" ht="28" customHeight="1" spans="1:247">
      <c r="A189" s="12">
        <v>187</v>
      </c>
      <c r="B189" s="12" t="s">
        <v>755</v>
      </c>
      <c r="C189" s="28" t="s">
        <v>756</v>
      </c>
      <c r="D189" s="28" t="s">
        <v>757</v>
      </c>
      <c r="E189" s="18">
        <v>45785</v>
      </c>
      <c r="F189" s="18">
        <v>47245</v>
      </c>
      <c r="G189" s="27" t="s">
        <v>29</v>
      </c>
      <c r="H189" s="28" t="s">
        <v>758</v>
      </c>
      <c r="I189" s="12" t="s">
        <v>20</v>
      </c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  <c r="AP189" s="23"/>
      <c r="AQ189" s="23"/>
      <c r="AR189" s="23"/>
      <c r="AS189" s="23"/>
      <c r="AT189" s="23"/>
      <c r="AU189" s="23"/>
      <c r="AV189" s="23"/>
      <c r="AW189" s="23"/>
      <c r="AX189" s="23"/>
      <c r="AY189" s="23"/>
      <c r="AZ189" s="23"/>
      <c r="BA189" s="23"/>
      <c r="BB189" s="23"/>
      <c r="BC189" s="23"/>
      <c r="BD189" s="23"/>
      <c r="BE189" s="23"/>
      <c r="BF189" s="23"/>
      <c r="BG189" s="23"/>
      <c r="BH189" s="23"/>
      <c r="BI189" s="23"/>
      <c r="BJ189" s="23"/>
      <c r="BK189" s="23"/>
      <c r="BL189" s="23"/>
      <c r="BM189" s="23"/>
      <c r="BN189" s="23"/>
      <c r="BO189" s="23"/>
      <c r="BP189" s="23"/>
      <c r="BQ189" s="23"/>
      <c r="BR189" s="23"/>
      <c r="BS189" s="23"/>
      <c r="BT189" s="23"/>
      <c r="BU189" s="23"/>
      <c r="BV189" s="23"/>
      <c r="BW189" s="23"/>
      <c r="BX189" s="23"/>
      <c r="BY189" s="23"/>
      <c r="BZ189" s="23"/>
      <c r="CA189" s="23"/>
      <c r="CB189" s="23"/>
      <c r="CC189" s="23"/>
      <c r="CD189" s="23"/>
      <c r="CE189" s="23"/>
      <c r="CF189" s="23"/>
      <c r="CG189" s="23"/>
      <c r="CH189" s="23"/>
      <c r="CI189" s="23"/>
      <c r="CJ189" s="23"/>
      <c r="CK189" s="23"/>
      <c r="CL189" s="23"/>
      <c r="CM189" s="23"/>
      <c r="CN189" s="23"/>
      <c r="CO189" s="23"/>
      <c r="CP189" s="23"/>
      <c r="CQ189" s="23"/>
      <c r="CR189" s="23"/>
      <c r="CS189" s="23"/>
      <c r="CT189" s="23"/>
      <c r="CU189" s="23"/>
      <c r="CV189" s="23"/>
      <c r="CW189" s="23"/>
      <c r="CX189" s="23"/>
      <c r="CY189" s="23"/>
      <c r="CZ189" s="23"/>
      <c r="DA189" s="23"/>
      <c r="DB189" s="23"/>
      <c r="DC189" s="23"/>
      <c r="DD189" s="23"/>
      <c r="DE189" s="23"/>
      <c r="DF189" s="23"/>
      <c r="DG189" s="23"/>
      <c r="DH189" s="23"/>
      <c r="DI189" s="23"/>
      <c r="DJ189" s="23"/>
      <c r="DK189" s="23"/>
      <c r="DL189" s="23"/>
      <c r="DM189" s="23"/>
      <c r="DN189" s="23"/>
      <c r="DO189" s="23"/>
      <c r="DP189" s="23"/>
      <c r="DQ189" s="23"/>
      <c r="DR189" s="23"/>
      <c r="DS189" s="23"/>
      <c r="DT189" s="23"/>
      <c r="DU189" s="23"/>
      <c r="DV189" s="23"/>
      <c r="DW189" s="23"/>
      <c r="DX189" s="23"/>
      <c r="DY189" s="23"/>
      <c r="DZ189" s="23"/>
      <c r="EA189" s="23"/>
      <c r="EB189" s="23"/>
      <c r="EC189" s="23"/>
      <c r="ED189" s="23"/>
      <c r="EE189" s="23"/>
      <c r="EF189" s="23"/>
      <c r="EG189" s="23"/>
      <c r="EH189" s="23"/>
      <c r="EI189" s="23"/>
      <c r="EJ189" s="23"/>
      <c r="EK189" s="23"/>
      <c r="EL189" s="23"/>
      <c r="EM189" s="23"/>
      <c r="EN189" s="23"/>
      <c r="EO189" s="23"/>
      <c r="EP189" s="23"/>
      <c r="EQ189" s="23"/>
      <c r="ER189" s="23"/>
      <c r="ES189" s="23"/>
      <c r="ET189" s="23"/>
      <c r="EU189" s="23"/>
      <c r="EV189" s="23"/>
      <c r="EW189" s="23"/>
      <c r="EX189" s="23"/>
      <c r="EY189" s="23"/>
      <c r="EZ189" s="23"/>
      <c r="FA189" s="23"/>
      <c r="FB189" s="23"/>
      <c r="FC189" s="23"/>
      <c r="FD189" s="23"/>
      <c r="FE189" s="23"/>
      <c r="FF189" s="23"/>
      <c r="FG189" s="23"/>
      <c r="FH189" s="23"/>
      <c r="FI189" s="23"/>
      <c r="FJ189" s="23"/>
      <c r="FK189" s="23"/>
      <c r="FL189" s="23"/>
      <c r="FM189" s="23"/>
      <c r="FN189" s="23"/>
      <c r="FO189" s="23"/>
      <c r="FP189" s="23"/>
      <c r="FQ189" s="23"/>
      <c r="FR189" s="23"/>
      <c r="FS189" s="23"/>
      <c r="FT189" s="23"/>
      <c r="FU189" s="23"/>
      <c r="FV189" s="23"/>
      <c r="FW189" s="23"/>
      <c r="FX189" s="23"/>
      <c r="FY189" s="23"/>
      <c r="FZ189" s="23"/>
      <c r="GA189" s="23"/>
      <c r="GB189" s="23"/>
      <c r="GC189" s="23"/>
      <c r="GD189" s="23"/>
      <c r="GE189" s="23"/>
      <c r="GF189" s="23"/>
      <c r="GG189" s="23"/>
      <c r="GH189" s="23"/>
      <c r="GI189" s="23"/>
      <c r="GJ189" s="23"/>
      <c r="GK189" s="23"/>
      <c r="GL189" s="23"/>
      <c r="GM189" s="23"/>
      <c r="GN189" s="23"/>
      <c r="GO189" s="23"/>
      <c r="GP189" s="23"/>
      <c r="GQ189" s="23"/>
      <c r="GR189" s="23"/>
      <c r="GS189" s="23"/>
      <c r="GT189" s="23"/>
      <c r="GU189" s="23"/>
      <c r="GV189" s="23"/>
      <c r="GW189" s="23"/>
      <c r="GX189" s="23"/>
      <c r="GY189" s="23"/>
      <c r="GZ189" s="23"/>
      <c r="HA189" s="23"/>
      <c r="HB189" s="23"/>
      <c r="HC189" s="23"/>
      <c r="HD189" s="23"/>
      <c r="HE189" s="23"/>
      <c r="HF189" s="23"/>
      <c r="HG189" s="23"/>
      <c r="HH189" s="23"/>
      <c r="HI189" s="23"/>
      <c r="HJ189" s="23"/>
      <c r="HK189" s="23"/>
      <c r="HL189" s="23"/>
      <c r="HM189" s="23"/>
      <c r="HN189" s="23"/>
      <c r="HO189" s="23"/>
      <c r="HP189" s="23"/>
      <c r="HQ189" s="23"/>
      <c r="HR189" s="23"/>
      <c r="HS189" s="23"/>
      <c r="HT189" s="23"/>
      <c r="HU189" s="23"/>
      <c r="HV189" s="23"/>
      <c r="HW189" s="23"/>
      <c r="HX189" s="23"/>
      <c r="HY189" s="23"/>
      <c r="HZ189" s="23"/>
      <c r="IA189" s="23"/>
      <c r="IB189" s="23"/>
      <c r="IC189" s="23"/>
      <c r="ID189" s="23"/>
      <c r="IE189" s="23"/>
      <c r="IF189" s="23"/>
      <c r="IG189" s="23"/>
      <c r="IH189" s="23"/>
      <c r="II189" s="23"/>
      <c r="IJ189" s="23"/>
      <c r="IK189" s="23"/>
      <c r="IL189" s="23"/>
      <c r="IM189" s="23"/>
    </row>
    <row r="190" s="5" customFormat="1" ht="28" customHeight="1" spans="1:247">
      <c r="A190" s="12">
        <v>188</v>
      </c>
      <c r="B190" s="12" t="s">
        <v>759</v>
      </c>
      <c r="C190" s="39" t="s">
        <v>760</v>
      </c>
      <c r="D190" s="39" t="s">
        <v>761</v>
      </c>
      <c r="E190" s="18">
        <v>45818</v>
      </c>
      <c r="F190" s="18">
        <v>47278</v>
      </c>
      <c r="G190" s="40" t="s">
        <v>13</v>
      </c>
      <c r="H190" s="39" t="s">
        <v>648</v>
      </c>
      <c r="I190" s="12" t="s">
        <v>20</v>
      </c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  <c r="AQ190" s="23"/>
      <c r="AR190" s="23"/>
      <c r="AS190" s="23"/>
      <c r="AT190" s="23"/>
      <c r="AU190" s="23"/>
      <c r="AV190" s="23"/>
      <c r="AW190" s="23"/>
      <c r="AX190" s="23"/>
      <c r="AY190" s="23"/>
      <c r="AZ190" s="23"/>
      <c r="BA190" s="23"/>
      <c r="BB190" s="23"/>
      <c r="BC190" s="23"/>
      <c r="BD190" s="23"/>
      <c r="BE190" s="23"/>
      <c r="BF190" s="23"/>
      <c r="BG190" s="23"/>
      <c r="BH190" s="23"/>
      <c r="BI190" s="23"/>
      <c r="BJ190" s="23"/>
      <c r="BK190" s="23"/>
      <c r="BL190" s="23"/>
      <c r="BM190" s="23"/>
      <c r="BN190" s="23"/>
      <c r="BO190" s="23"/>
      <c r="BP190" s="23"/>
      <c r="BQ190" s="23"/>
      <c r="BR190" s="23"/>
      <c r="BS190" s="23"/>
      <c r="BT190" s="23"/>
      <c r="BU190" s="23"/>
      <c r="BV190" s="23"/>
      <c r="BW190" s="23"/>
      <c r="BX190" s="23"/>
      <c r="BY190" s="23"/>
      <c r="BZ190" s="23"/>
      <c r="CA190" s="23"/>
      <c r="CB190" s="23"/>
      <c r="CC190" s="23"/>
      <c r="CD190" s="23"/>
      <c r="CE190" s="23"/>
      <c r="CF190" s="23"/>
      <c r="CG190" s="23"/>
      <c r="CH190" s="23"/>
      <c r="CI190" s="23"/>
      <c r="CJ190" s="23"/>
      <c r="CK190" s="23"/>
      <c r="CL190" s="23"/>
      <c r="CM190" s="23"/>
      <c r="CN190" s="23"/>
      <c r="CO190" s="23"/>
      <c r="CP190" s="23"/>
      <c r="CQ190" s="23"/>
      <c r="CR190" s="23"/>
      <c r="CS190" s="23"/>
      <c r="CT190" s="23"/>
      <c r="CU190" s="23"/>
      <c r="CV190" s="23"/>
      <c r="CW190" s="23"/>
      <c r="CX190" s="23"/>
      <c r="CY190" s="23"/>
      <c r="CZ190" s="23"/>
      <c r="DA190" s="23"/>
      <c r="DB190" s="23"/>
      <c r="DC190" s="23"/>
      <c r="DD190" s="23"/>
      <c r="DE190" s="23"/>
      <c r="DF190" s="23"/>
      <c r="DG190" s="23"/>
      <c r="DH190" s="23"/>
      <c r="DI190" s="23"/>
      <c r="DJ190" s="23"/>
      <c r="DK190" s="23"/>
      <c r="DL190" s="23"/>
      <c r="DM190" s="23"/>
      <c r="DN190" s="23"/>
      <c r="DO190" s="23"/>
      <c r="DP190" s="23"/>
      <c r="DQ190" s="23"/>
      <c r="DR190" s="23"/>
      <c r="DS190" s="23"/>
      <c r="DT190" s="23"/>
      <c r="DU190" s="23"/>
      <c r="DV190" s="23"/>
      <c r="DW190" s="23"/>
      <c r="DX190" s="23"/>
      <c r="DY190" s="23"/>
      <c r="DZ190" s="23"/>
      <c r="EA190" s="23"/>
      <c r="EB190" s="23"/>
      <c r="EC190" s="23"/>
      <c r="ED190" s="23"/>
      <c r="EE190" s="23"/>
      <c r="EF190" s="23"/>
      <c r="EG190" s="23"/>
      <c r="EH190" s="23"/>
      <c r="EI190" s="23"/>
      <c r="EJ190" s="23"/>
      <c r="EK190" s="23"/>
      <c r="EL190" s="23"/>
      <c r="EM190" s="23"/>
      <c r="EN190" s="23"/>
      <c r="EO190" s="23"/>
      <c r="EP190" s="23"/>
      <c r="EQ190" s="23"/>
      <c r="ER190" s="23"/>
      <c r="ES190" s="23"/>
      <c r="ET190" s="23"/>
      <c r="EU190" s="23"/>
      <c r="EV190" s="23"/>
      <c r="EW190" s="23"/>
      <c r="EX190" s="23"/>
      <c r="EY190" s="23"/>
      <c r="EZ190" s="23"/>
      <c r="FA190" s="23"/>
      <c r="FB190" s="23"/>
      <c r="FC190" s="23"/>
      <c r="FD190" s="23"/>
      <c r="FE190" s="23"/>
      <c r="FF190" s="23"/>
      <c r="FG190" s="23"/>
      <c r="FH190" s="23"/>
      <c r="FI190" s="23"/>
      <c r="FJ190" s="23"/>
      <c r="FK190" s="23"/>
      <c r="FL190" s="23"/>
      <c r="FM190" s="23"/>
      <c r="FN190" s="23"/>
      <c r="FO190" s="23"/>
      <c r="FP190" s="23"/>
      <c r="FQ190" s="23"/>
      <c r="FR190" s="23"/>
      <c r="FS190" s="23"/>
      <c r="FT190" s="23"/>
      <c r="FU190" s="23"/>
      <c r="FV190" s="23"/>
      <c r="FW190" s="23"/>
      <c r="FX190" s="23"/>
      <c r="FY190" s="23"/>
      <c r="FZ190" s="23"/>
      <c r="GA190" s="23"/>
      <c r="GB190" s="23"/>
      <c r="GC190" s="23"/>
      <c r="GD190" s="23"/>
      <c r="GE190" s="23"/>
      <c r="GF190" s="23"/>
      <c r="GG190" s="23"/>
      <c r="GH190" s="23"/>
      <c r="GI190" s="23"/>
      <c r="GJ190" s="23"/>
      <c r="GK190" s="23"/>
      <c r="GL190" s="23"/>
      <c r="GM190" s="23"/>
      <c r="GN190" s="23"/>
      <c r="GO190" s="23"/>
      <c r="GP190" s="23"/>
      <c r="GQ190" s="23"/>
      <c r="GR190" s="23"/>
      <c r="GS190" s="23"/>
      <c r="GT190" s="23"/>
      <c r="GU190" s="23"/>
      <c r="GV190" s="23"/>
      <c r="GW190" s="23"/>
      <c r="GX190" s="23"/>
      <c r="GY190" s="23"/>
      <c r="GZ190" s="23"/>
      <c r="HA190" s="23"/>
      <c r="HB190" s="23"/>
      <c r="HC190" s="23"/>
      <c r="HD190" s="23"/>
      <c r="HE190" s="23"/>
      <c r="HF190" s="23"/>
      <c r="HG190" s="23"/>
      <c r="HH190" s="23"/>
      <c r="HI190" s="23"/>
      <c r="HJ190" s="23"/>
      <c r="HK190" s="23"/>
      <c r="HL190" s="23"/>
      <c r="HM190" s="23"/>
      <c r="HN190" s="23"/>
      <c r="HO190" s="23"/>
      <c r="HP190" s="23"/>
      <c r="HQ190" s="23"/>
      <c r="HR190" s="23"/>
      <c r="HS190" s="23"/>
      <c r="HT190" s="23"/>
      <c r="HU190" s="23"/>
      <c r="HV190" s="23"/>
      <c r="HW190" s="23"/>
      <c r="HX190" s="23"/>
      <c r="HY190" s="23"/>
      <c r="HZ190" s="23"/>
      <c r="IA190" s="23"/>
      <c r="IB190" s="23"/>
      <c r="IC190" s="23"/>
      <c r="ID190" s="23"/>
      <c r="IE190" s="23"/>
      <c r="IF190" s="23"/>
      <c r="IG190" s="23"/>
      <c r="IH190" s="23"/>
      <c r="II190" s="23"/>
      <c r="IJ190" s="23"/>
      <c r="IK190" s="23"/>
      <c r="IL190" s="23"/>
      <c r="IM190" s="23"/>
    </row>
    <row r="191" s="2" customFormat="1" ht="28" customHeight="1" spans="1:9">
      <c r="A191" s="12">
        <v>189</v>
      </c>
      <c r="B191" s="12" t="s">
        <v>762</v>
      </c>
      <c r="C191" s="28" t="s">
        <v>763</v>
      </c>
      <c r="D191" s="28" t="s">
        <v>764</v>
      </c>
      <c r="E191" s="18">
        <v>45805</v>
      </c>
      <c r="F191" s="18">
        <v>47265</v>
      </c>
      <c r="G191" s="27" t="s">
        <v>13</v>
      </c>
      <c r="H191" s="28" t="s">
        <v>648</v>
      </c>
      <c r="I191" s="12" t="s">
        <v>20</v>
      </c>
    </row>
    <row r="192" s="2" customFormat="1" ht="28" customHeight="1" spans="1:9">
      <c r="A192" s="12">
        <v>190</v>
      </c>
      <c r="B192" s="12" t="s">
        <v>765</v>
      </c>
      <c r="C192" s="28" t="s">
        <v>766</v>
      </c>
      <c r="D192" s="28" t="s">
        <v>767</v>
      </c>
      <c r="E192" s="18">
        <v>45800</v>
      </c>
      <c r="F192" s="18">
        <v>47260</v>
      </c>
      <c r="G192" s="27" t="s">
        <v>29</v>
      </c>
      <c r="H192" s="28" t="s">
        <v>768</v>
      </c>
      <c r="I192" s="12" t="s">
        <v>20</v>
      </c>
    </row>
    <row r="193" s="2" customFormat="1" ht="28" customHeight="1" spans="1:247">
      <c r="A193" s="12">
        <v>191</v>
      </c>
      <c r="B193" s="12" t="s">
        <v>769</v>
      </c>
      <c r="C193" s="28" t="s">
        <v>770</v>
      </c>
      <c r="D193" s="28" t="s">
        <v>771</v>
      </c>
      <c r="E193" s="18">
        <v>45796</v>
      </c>
      <c r="F193" s="18">
        <v>47256</v>
      </c>
      <c r="G193" s="27" t="s">
        <v>13</v>
      </c>
      <c r="H193" s="28" t="s">
        <v>772</v>
      </c>
      <c r="I193" s="12" t="s">
        <v>20</v>
      </c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  <c r="AI193" s="22"/>
      <c r="AJ193" s="22"/>
      <c r="AK193" s="22"/>
      <c r="AL193" s="22"/>
      <c r="AM193" s="22"/>
      <c r="AN193" s="22"/>
      <c r="AO193" s="22"/>
      <c r="AP193" s="22"/>
      <c r="AQ193" s="22"/>
      <c r="AR193" s="22"/>
      <c r="AS193" s="22"/>
      <c r="AT193" s="22"/>
      <c r="AU193" s="22"/>
      <c r="AV193" s="22"/>
      <c r="AW193" s="22"/>
      <c r="AX193" s="22"/>
      <c r="AY193" s="22"/>
      <c r="AZ193" s="22"/>
      <c r="BA193" s="22"/>
      <c r="BB193" s="22"/>
      <c r="BC193" s="22"/>
      <c r="BD193" s="22"/>
      <c r="BE193" s="22"/>
      <c r="BF193" s="22"/>
      <c r="BG193" s="22"/>
      <c r="BH193" s="22"/>
      <c r="BI193" s="22"/>
      <c r="BJ193" s="22"/>
      <c r="BK193" s="22"/>
      <c r="BL193" s="22"/>
      <c r="BM193" s="22"/>
      <c r="BN193" s="22"/>
      <c r="BO193" s="22"/>
      <c r="BP193" s="22"/>
      <c r="BQ193" s="22"/>
      <c r="BR193" s="22"/>
      <c r="BS193" s="22"/>
      <c r="BT193" s="22"/>
      <c r="BU193" s="22"/>
      <c r="BV193" s="22"/>
      <c r="BW193" s="22"/>
      <c r="BX193" s="22"/>
      <c r="BY193" s="22"/>
      <c r="BZ193" s="22"/>
      <c r="CA193" s="22"/>
      <c r="CB193" s="22"/>
      <c r="CC193" s="22"/>
      <c r="CD193" s="22"/>
      <c r="CE193" s="22"/>
      <c r="CF193" s="22"/>
      <c r="CG193" s="22"/>
      <c r="CH193" s="22"/>
      <c r="CI193" s="22"/>
      <c r="CJ193" s="22"/>
      <c r="CK193" s="22"/>
      <c r="CL193" s="22"/>
      <c r="CM193" s="22"/>
      <c r="CN193" s="22"/>
      <c r="CO193" s="22"/>
      <c r="CP193" s="22"/>
      <c r="CQ193" s="22"/>
      <c r="CR193" s="22"/>
      <c r="CS193" s="22"/>
      <c r="CT193" s="22"/>
      <c r="CU193" s="22"/>
      <c r="CV193" s="22"/>
      <c r="CW193" s="22"/>
      <c r="CX193" s="22"/>
      <c r="CY193" s="22"/>
      <c r="CZ193" s="22"/>
      <c r="DA193" s="22"/>
      <c r="DB193" s="22"/>
      <c r="DC193" s="22"/>
      <c r="DD193" s="22"/>
      <c r="DE193" s="22"/>
      <c r="DF193" s="22"/>
      <c r="DG193" s="22"/>
      <c r="DH193" s="22"/>
      <c r="DI193" s="22"/>
      <c r="DJ193" s="22"/>
      <c r="DK193" s="22"/>
      <c r="DL193" s="22"/>
      <c r="DM193" s="22"/>
      <c r="DN193" s="22"/>
      <c r="DO193" s="22"/>
      <c r="DP193" s="22"/>
      <c r="DQ193" s="22"/>
      <c r="DR193" s="22"/>
      <c r="DS193" s="22"/>
      <c r="DT193" s="22"/>
      <c r="DU193" s="22"/>
      <c r="DV193" s="22"/>
      <c r="DW193" s="22"/>
      <c r="DX193" s="22"/>
      <c r="DY193" s="22"/>
      <c r="DZ193" s="22"/>
      <c r="EA193" s="22"/>
      <c r="EB193" s="22"/>
      <c r="EC193" s="22"/>
      <c r="ED193" s="22"/>
      <c r="EE193" s="22"/>
      <c r="EF193" s="22"/>
      <c r="EG193" s="22"/>
      <c r="EH193" s="22"/>
      <c r="EI193" s="22"/>
      <c r="EJ193" s="22"/>
      <c r="EK193" s="22"/>
      <c r="EL193" s="22"/>
      <c r="EM193" s="22"/>
      <c r="EN193" s="22"/>
      <c r="EO193" s="22"/>
      <c r="EP193" s="22"/>
      <c r="EQ193" s="22"/>
      <c r="ER193" s="22"/>
      <c r="ES193" s="22"/>
      <c r="ET193" s="22"/>
      <c r="EU193" s="22"/>
      <c r="EV193" s="22"/>
      <c r="EW193" s="22"/>
      <c r="EX193" s="22"/>
      <c r="EY193" s="22"/>
      <c r="EZ193" s="22"/>
      <c r="FA193" s="22"/>
      <c r="FB193" s="22"/>
      <c r="FC193" s="22"/>
      <c r="FD193" s="22"/>
      <c r="FE193" s="22"/>
      <c r="FF193" s="22"/>
      <c r="FG193" s="22"/>
      <c r="FH193" s="22"/>
      <c r="FI193" s="22"/>
      <c r="FJ193" s="22"/>
      <c r="FK193" s="22"/>
      <c r="FL193" s="22"/>
      <c r="FM193" s="22"/>
      <c r="FN193" s="22"/>
      <c r="FO193" s="22"/>
      <c r="FP193" s="22"/>
      <c r="FQ193" s="22"/>
      <c r="FR193" s="22"/>
      <c r="FS193" s="22"/>
      <c r="FT193" s="22"/>
      <c r="FU193" s="22"/>
      <c r="FV193" s="22"/>
      <c r="FW193" s="22"/>
      <c r="FX193" s="22"/>
      <c r="FY193" s="22"/>
      <c r="FZ193" s="22"/>
      <c r="GA193" s="22"/>
      <c r="GB193" s="22"/>
      <c r="GC193" s="22"/>
      <c r="GD193" s="22"/>
      <c r="GE193" s="22"/>
      <c r="GF193" s="22"/>
      <c r="GG193" s="22"/>
      <c r="GH193" s="22"/>
      <c r="GI193" s="22"/>
      <c r="GJ193" s="22"/>
      <c r="GK193" s="22"/>
      <c r="GL193" s="22"/>
      <c r="GM193" s="22"/>
      <c r="GN193" s="22"/>
      <c r="GO193" s="22"/>
      <c r="GP193" s="22"/>
      <c r="GQ193" s="22"/>
      <c r="GR193" s="22"/>
      <c r="GS193" s="22"/>
      <c r="GT193" s="22"/>
      <c r="GU193" s="22"/>
      <c r="GV193" s="22"/>
      <c r="GW193" s="22"/>
      <c r="GX193" s="22"/>
      <c r="GY193" s="22"/>
      <c r="GZ193" s="22"/>
      <c r="HA193" s="22"/>
      <c r="HB193" s="22"/>
      <c r="HC193" s="22"/>
      <c r="HD193" s="22"/>
      <c r="HE193" s="22"/>
      <c r="HF193" s="22"/>
      <c r="HG193" s="22"/>
      <c r="HH193" s="22"/>
      <c r="HI193" s="22"/>
      <c r="HJ193" s="22"/>
      <c r="HK193" s="22"/>
      <c r="HL193" s="22"/>
      <c r="HM193" s="22"/>
      <c r="HN193" s="22"/>
      <c r="HO193" s="22"/>
      <c r="HP193" s="22"/>
      <c r="HQ193" s="22"/>
      <c r="HR193" s="22"/>
      <c r="HS193" s="22"/>
      <c r="HT193" s="22"/>
      <c r="HU193" s="22"/>
      <c r="HV193" s="22"/>
      <c r="HW193" s="22"/>
      <c r="HX193" s="22"/>
      <c r="HY193" s="22"/>
      <c r="HZ193" s="22"/>
      <c r="IA193" s="22"/>
      <c r="IB193" s="22"/>
      <c r="IC193" s="22"/>
      <c r="ID193" s="22"/>
      <c r="IE193" s="22"/>
      <c r="IF193" s="22"/>
      <c r="IG193" s="22"/>
      <c r="IH193" s="22"/>
      <c r="II193" s="22"/>
      <c r="IJ193" s="22"/>
      <c r="IK193" s="22"/>
      <c r="IL193" s="22"/>
      <c r="IM193" s="22"/>
    </row>
    <row r="194" s="2" customFormat="1" ht="28" customHeight="1" spans="1:9">
      <c r="A194" s="12">
        <v>192</v>
      </c>
      <c r="B194" s="12" t="s">
        <v>773</v>
      </c>
      <c r="C194" s="28" t="s">
        <v>774</v>
      </c>
      <c r="D194" s="28" t="s">
        <v>775</v>
      </c>
      <c r="E194" s="18">
        <v>45798</v>
      </c>
      <c r="F194" s="18">
        <v>47258</v>
      </c>
      <c r="G194" s="27" t="s">
        <v>13</v>
      </c>
      <c r="H194" s="28" t="s">
        <v>776</v>
      </c>
      <c r="I194" s="12" t="s">
        <v>20</v>
      </c>
    </row>
    <row r="195" s="2" customFormat="1" ht="28" customHeight="1" spans="1:9">
      <c r="A195" s="12">
        <v>193</v>
      </c>
      <c r="B195" s="12" t="s">
        <v>777</v>
      </c>
      <c r="C195" s="28" t="s">
        <v>778</v>
      </c>
      <c r="D195" s="28" t="s">
        <v>779</v>
      </c>
      <c r="E195" s="18">
        <v>45798</v>
      </c>
      <c r="F195" s="18">
        <v>47258</v>
      </c>
      <c r="G195" s="27" t="s">
        <v>29</v>
      </c>
      <c r="H195" s="28" t="s">
        <v>780</v>
      </c>
      <c r="I195" s="12" t="s">
        <v>20</v>
      </c>
    </row>
    <row r="196" s="2" customFormat="1" customHeight="1" spans="1:9">
      <c r="A196" s="12">
        <v>194</v>
      </c>
      <c r="B196" s="12" t="s">
        <v>781</v>
      </c>
      <c r="C196" s="28" t="s">
        <v>782</v>
      </c>
      <c r="D196" s="28" t="s">
        <v>783</v>
      </c>
      <c r="E196" s="18">
        <v>45852</v>
      </c>
      <c r="F196" s="18">
        <v>47312</v>
      </c>
      <c r="G196" s="27" t="s">
        <v>13</v>
      </c>
      <c r="H196" s="28" t="s">
        <v>648</v>
      </c>
      <c r="I196" s="12" t="s">
        <v>20</v>
      </c>
    </row>
    <row r="197" s="5" customFormat="1" ht="28" customHeight="1" spans="1:9">
      <c r="A197" s="12">
        <v>195</v>
      </c>
      <c r="B197" s="12" t="s">
        <v>784</v>
      </c>
      <c r="C197" s="39" t="s">
        <v>785</v>
      </c>
      <c r="D197" s="39" t="s">
        <v>786</v>
      </c>
      <c r="E197" s="18">
        <v>45855</v>
      </c>
      <c r="F197" s="18">
        <v>47315</v>
      </c>
      <c r="G197" s="40" t="s">
        <v>29</v>
      </c>
      <c r="H197" s="39" t="s">
        <v>787</v>
      </c>
      <c r="I197" s="12" t="s">
        <v>20</v>
      </c>
    </row>
    <row r="198" s="2" customFormat="1" ht="28" customHeight="1" spans="1:9">
      <c r="A198" s="12">
        <v>196</v>
      </c>
      <c r="B198" s="12" t="s">
        <v>788</v>
      </c>
      <c r="C198" s="28" t="s">
        <v>789</v>
      </c>
      <c r="D198" s="28" t="s">
        <v>790</v>
      </c>
      <c r="E198" s="18">
        <v>45839</v>
      </c>
      <c r="F198" s="18">
        <v>47299</v>
      </c>
      <c r="G198" s="27" t="s">
        <v>29</v>
      </c>
      <c r="H198" s="28" t="s">
        <v>791</v>
      </c>
      <c r="I198" s="12" t="s">
        <v>20</v>
      </c>
    </row>
    <row r="199" s="2" customFormat="1" ht="28" customHeight="1" spans="1:9">
      <c r="A199" s="12">
        <v>197</v>
      </c>
      <c r="B199" s="12" t="s">
        <v>792</v>
      </c>
      <c r="C199" s="28" t="s">
        <v>793</v>
      </c>
      <c r="D199" s="28" t="s">
        <v>794</v>
      </c>
      <c r="E199" s="18">
        <v>45834</v>
      </c>
      <c r="F199" s="18">
        <v>47294</v>
      </c>
      <c r="G199" s="27" t="s">
        <v>29</v>
      </c>
      <c r="H199" s="28" t="s">
        <v>795</v>
      </c>
      <c r="I199" s="12" t="s">
        <v>20</v>
      </c>
    </row>
    <row r="200" s="5" customFormat="1" ht="28" customHeight="1" spans="1:247">
      <c r="A200" s="12">
        <v>198</v>
      </c>
      <c r="B200" s="12" t="s">
        <v>796</v>
      </c>
      <c r="C200" s="28" t="s">
        <v>797</v>
      </c>
      <c r="D200" s="28" t="s">
        <v>798</v>
      </c>
      <c r="E200" s="18">
        <v>44432</v>
      </c>
      <c r="F200" s="18">
        <v>45892</v>
      </c>
      <c r="G200" s="27" t="s">
        <v>29</v>
      </c>
      <c r="H200" s="28" t="s">
        <v>799</v>
      </c>
      <c r="I200" s="12" t="s">
        <v>20</v>
      </c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  <c r="AD200" s="23"/>
      <c r="AE200" s="23"/>
      <c r="AF200" s="23"/>
      <c r="AG200" s="23"/>
      <c r="AH200" s="23"/>
      <c r="AI200" s="23"/>
      <c r="AJ200" s="23"/>
      <c r="AK200" s="23"/>
      <c r="AL200" s="23"/>
      <c r="AM200" s="23"/>
      <c r="AN200" s="23"/>
      <c r="AO200" s="23"/>
      <c r="AP200" s="23"/>
      <c r="AQ200" s="23"/>
      <c r="AR200" s="23"/>
      <c r="AS200" s="23"/>
      <c r="AT200" s="23"/>
      <c r="AU200" s="23"/>
      <c r="AV200" s="23"/>
      <c r="AW200" s="23"/>
      <c r="AX200" s="23"/>
      <c r="AY200" s="23"/>
      <c r="AZ200" s="23"/>
      <c r="BA200" s="23"/>
      <c r="BB200" s="23"/>
      <c r="BC200" s="23"/>
      <c r="BD200" s="23"/>
      <c r="BE200" s="23"/>
      <c r="BF200" s="23"/>
      <c r="BG200" s="23"/>
      <c r="BH200" s="23"/>
      <c r="BI200" s="23"/>
      <c r="BJ200" s="23"/>
      <c r="BK200" s="23"/>
      <c r="BL200" s="23"/>
      <c r="BM200" s="23"/>
      <c r="BN200" s="23"/>
      <c r="BO200" s="23"/>
      <c r="BP200" s="23"/>
      <c r="BQ200" s="23"/>
      <c r="BR200" s="23"/>
      <c r="BS200" s="23"/>
      <c r="BT200" s="23"/>
      <c r="BU200" s="23"/>
      <c r="BV200" s="23"/>
      <c r="BW200" s="23"/>
      <c r="BX200" s="23"/>
      <c r="BY200" s="23"/>
      <c r="BZ200" s="23"/>
      <c r="CA200" s="23"/>
      <c r="CB200" s="23"/>
      <c r="CC200" s="23"/>
      <c r="CD200" s="23"/>
      <c r="CE200" s="23"/>
      <c r="CF200" s="23"/>
      <c r="CG200" s="23"/>
      <c r="CH200" s="23"/>
      <c r="CI200" s="23"/>
      <c r="CJ200" s="23"/>
      <c r="CK200" s="23"/>
      <c r="CL200" s="23"/>
      <c r="CM200" s="23"/>
      <c r="CN200" s="23"/>
      <c r="CO200" s="23"/>
      <c r="CP200" s="23"/>
      <c r="CQ200" s="23"/>
      <c r="CR200" s="23"/>
      <c r="CS200" s="23"/>
      <c r="CT200" s="23"/>
      <c r="CU200" s="23"/>
      <c r="CV200" s="23"/>
      <c r="CW200" s="23"/>
      <c r="CX200" s="23"/>
      <c r="CY200" s="23"/>
      <c r="CZ200" s="23"/>
      <c r="DA200" s="23"/>
      <c r="DB200" s="23"/>
      <c r="DC200" s="23"/>
      <c r="DD200" s="23"/>
      <c r="DE200" s="23"/>
      <c r="DF200" s="23"/>
      <c r="DG200" s="23"/>
      <c r="DH200" s="23"/>
      <c r="DI200" s="23"/>
      <c r="DJ200" s="23"/>
      <c r="DK200" s="23"/>
      <c r="DL200" s="23"/>
      <c r="DM200" s="23"/>
      <c r="DN200" s="23"/>
      <c r="DO200" s="23"/>
      <c r="DP200" s="23"/>
      <c r="DQ200" s="23"/>
      <c r="DR200" s="23"/>
      <c r="DS200" s="23"/>
      <c r="DT200" s="23"/>
      <c r="DU200" s="23"/>
      <c r="DV200" s="23"/>
      <c r="DW200" s="23"/>
      <c r="DX200" s="23"/>
      <c r="DY200" s="23"/>
      <c r="DZ200" s="23"/>
      <c r="EA200" s="23"/>
      <c r="EB200" s="23"/>
      <c r="EC200" s="23"/>
      <c r="ED200" s="23"/>
      <c r="EE200" s="23"/>
      <c r="EF200" s="23"/>
      <c r="EG200" s="23"/>
      <c r="EH200" s="23"/>
      <c r="EI200" s="23"/>
      <c r="EJ200" s="23"/>
      <c r="EK200" s="23"/>
      <c r="EL200" s="23"/>
      <c r="EM200" s="23"/>
      <c r="EN200" s="23"/>
      <c r="EO200" s="23"/>
      <c r="EP200" s="23"/>
      <c r="EQ200" s="23"/>
      <c r="ER200" s="23"/>
      <c r="ES200" s="23"/>
      <c r="ET200" s="23"/>
      <c r="EU200" s="23"/>
      <c r="EV200" s="23"/>
      <c r="EW200" s="23"/>
      <c r="EX200" s="23"/>
      <c r="EY200" s="23"/>
      <c r="EZ200" s="23"/>
      <c r="FA200" s="23"/>
      <c r="FB200" s="23"/>
      <c r="FC200" s="23"/>
      <c r="FD200" s="23"/>
      <c r="FE200" s="23"/>
      <c r="FF200" s="23"/>
      <c r="FG200" s="23"/>
      <c r="FH200" s="23"/>
      <c r="FI200" s="23"/>
      <c r="FJ200" s="23"/>
      <c r="FK200" s="23"/>
      <c r="FL200" s="23"/>
      <c r="FM200" s="23"/>
      <c r="FN200" s="23"/>
      <c r="FO200" s="23"/>
      <c r="FP200" s="23"/>
      <c r="FQ200" s="23"/>
      <c r="FR200" s="23"/>
      <c r="FS200" s="23"/>
      <c r="FT200" s="23"/>
      <c r="FU200" s="23"/>
      <c r="FV200" s="23"/>
      <c r="FW200" s="23"/>
      <c r="FX200" s="23"/>
      <c r="FY200" s="23"/>
      <c r="FZ200" s="23"/>
      <c r="GA200" s="23"/>
      <c r="GB200" s="23"/>
      <c r="GC200" s="23"/>
      <c r="GD200" s="23"/>
      <c r="GE200" s="23"/>
      <c r="GF200" s="23"/>
      <c r="GG200" s="23"/>
      <c r="GH200" s="23"/>
      <c r="GI200" s="23"/>
      <c r="GJ200" s="23"/>
      <c r="GK200" s="23"/>
      <c r="GL200" s="23"/>
      <c r="GM200" s="23"/>
      <c r="GN200" s="23"/>
      <c r="GO200" s="23"/>
      <c r="GP200" s="23"/>
      <c r="GQ200" s="23"/>
      <c r="GR200" s="23"/>
      <c r="GS200" s="23"/>
      <c r="GT200" s="23"/>
      <c r="GU200" s="23"/>
      <c r="GV200" s="23"/>
      <c r="GW200" s="23"/>
      <c r="GX200" s="23"/>
      <c r="GY200" s="23"/>
      <c r="GZ200" s="23"/>
      <c r="HA200" s="23"/>
      <c r="HB200" s="23"/>
      <c r="HC200" s="23"/>
      <c r="HD200" s="23"/>
      <c r="HE200" s="23"/>
      <c r="HF200" s="23"/>
      <c r="HG200" s="23"/>
      <c r="HH200" s="23"/>
      <c r="HI200" s="23"/>
      <c r="HJ200" s="23"/>
      <c r="HK200" s="23"/>
      <c r="HL200" s="23"/>
      <c r="HM200" s="23"/>
      <c r="HN200" s="23"/>
      <c r="HO200" s="23"/>
      <c r="HP200" s="23"/>
      <c r="HQ200" s="23"/>
      <c r="HR200" s="23"/>
      <c r="HS200" s="23"/>
      <c r="HT200" s="23"/>
      <c r="HU200" s="23"/>
      <c r="HV200" s="23"/>
      <c r="HW200" s="23"/>
      <c r="HX200" s="23"/>
      <c r="HY200" s="23"/>
      <c r="HZ200" s="23"/>
      <c r="IA200" s="23"/>
      <c r="IB200" s="23"/>
      <c r="IC200" s="23"/>
      <c r="ID200" s="23"/>
      <c r="IE200" s="23"/>
      <c r="IF200" s="23"/>
      <c r="IG200" s="23"/>
      <c r="IH200" s="23"/>
      <c r="II200" s="23"/>
      <c r="IJ200" s="23"/>
      <c r="IK200" s="23"/>
      <c r="IL200" s="23"/>
      <c r="IM200" s="23"/>
    </row>
    <row r="201" s="2" customFormat="1" ht="28" customHeight="1" spans="1:9">
      <c r="A201" s="12">
        <v>199</v>
      </c>
      <c r="B201" s="12" t="s">
        <v>800</v>
      </c>
      <c r="C201" s="28" t="s">
        <v>801</v>
      </c>
      <c r="D201" s="28" t="s">
        <v>802</v>
      </c>
      <c r="E201" s="18">
        <v>45847</v>
      </c>
      <c r="F201" s="18">
        <v>45892</v>
      </c>
      <c r="G201" s="27" t="s">
        <v>29</v>
      </c>
      <c r="H201" s="28" t="s">
        <v>803</v>
      </c>
      <c r="I201" s="12" t="s">
        <v>20</v>
      </c>
    </row>
    <row r="202" s="2" customFormat="1" customHeight="1" spans="1:9">
      <c r="A202" s="12">
        <v>200</v>
      </c>
      <c r="B202" s="12" t="s">
        <v>804</v>
      </c>
      <c r="C202" s="28" t="s">
        <v>805</v>
      </c>
      <c r="D202" s="28" t="s">
        <v>806</v>
      </c>
      <c r="E202" s="18">
        <v>45120</v>
      </c>
      <c r="F202" s="18">
        <v>45908</v>
      </c>
      <c r="G202" s="27" t="s">
        <v>29</v>
      </c>
      <c r="H202" s="28" t="s">
        <v>807</v>
      </c>
      <c r="I202" s="12" t="s">
        <v>20</v>
      </c>
    </row>
    <row r="203" s="2" customFormat="1" customHeight="1" spans="1:9">
      <c r="A203" s="12">
        <v>201</v>
      </c>
      <c r="B203" s="12" t="s">
        <v>808</v>
      </c>
      <c r="C203" s="28" t="s">
        <v>809</v>
      </c>
      <c r="D203" s="28" t="s">
        <v>810</v>
      </c>
      <c r="E203" s="18">
        <v>44454</v>
      </c>
      <c r="F203" s="18">
        <v>45914</v>
      </c>
      <c r="G203" s="27" t="s">
        <v>13</v>
      </c>
      <c r="H203" s="28" t="s">
        <v>811</v>
      </c>
      <c r="I203" s="12" t="s">
        <v>20</v>
      </c>
    </row>
    <row r="204" s="2" customFormat="1" customHeight="1" spans="1:9">
      <c r="A204" s="12">
        <v>202</v>
      </c>
      <c r="B204" s="12" t="s">
        <v>812</v>
      </c>
      <c r="C204" s="28" t="s">
        <v>813</v>
      </c>
      <c r="D204" s="28" t="s">
        <v>814</v>
      </c>
      <c r="E204" s="18">
        <v>44455</v>
      </c>
      <c r="F204" s="18">
        <v>45915</v>
      </c>
      <c r="G204" s="27" t="s">
        <v>29</v>
      </c>
      <c r="H204" s="28" t="s">
        <v>815</v>
      </c>
      <c r="I204" s="12" t="s">
        <v>20</v>
      </c>
    </row>
    <row r="205" s="2" customFormat="1" customHeight="1" spans="1:9">
      <c r="A205" s="12">
        <v>203</v>
      </c>
      <c r="B205" s="12" t="s">
        <v>816</v>
      </c>
      <c r="C205" s="28" t="s">
        <v>817</v>
      </c>
      <c r="D205" s="28" t="s">
        <v>818</v>
      </c>
      <c r="E205" s="18">
        <v>44469</v>
      </c>
      <c r="F205" s="18">
        <v>45929</v>
      </c>
      <c r="G205" s="27" t="s">
        <v>24</v>
      </c>
      <c r="H205" s="28" t="s">
        <v>819</v>
      </c>
      <c r="I205" s="12" t="s">
        <v>20</v>
      </c>
    </row>
    <row r="206" s="2" customFormat="1" ht="28" customHeight="1" spans="1:9">
      <c r="A206" s="12">
        <v>204</v>
      </c>
      <c r="B206" s="12" t="s">
        <v>820</v>
      </c>
      <c r="C206" s="28" t="s">
        <v>821</v>
      </c>
      <c r="D206" s="28" t="s">
        <v>822</v>
      </c>
      <c r="E206" s="18">
        <v>45294</v>
      </c>
      <c r="F206" s="18">
        <v>45929</v>
      </c>
      <c r="G206" s="27" t="s">
        <v>29</v>
      </c>
      <c r="H206" s="28" t="s">
        <v>823</v>
      </c>
      <c r="I206" s="12" t="s">
        <v>20</v>
      </c>
    </row>
    <row r="207" s="2" customFormat="1" ht="28" customHeight="1" spans="1:247">
      <c r="A207" s="12">
        <v>205</v>
      </c>
      <c r="B207" s="12" t="s">
        <v>824</v>
      </c>
      <c r="C207" s="28" t="s">
        <v>825</v>
      </c>
      <c r="D207" s="28" t="s">
        <v>826</v>
      </c>
      <c r="E207" s="18">
        <v>45075</v>
      </c>
      <c r="F207" s="18">
        <v>45929</v>
      </c>
      <c r="G207" s="27" t="s">
        <v>13</v>
      </c>
      <c r="H207" s="28" t="s">
        <v>827</v>
      </c>
      <c r="I207" s="12" t="s">
        <v>20</v>
      </c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  <c r="AI207" s="22"/>
      <c r="AJ207" s="22"/>
      <c r="AK207" s="22"/>
      <c r="AL207" s="22"/>
      <c r="AM207" s="22"/>
      <c r="AN207" s="22"/>
      <c r="AO207" s="22"/>
      <c r="AP207" s="22"/>
      <c r="AQ207" s="22"/>
      <c r="AR207" s="22"/>
      <c r="AS207" s="22"/>
      <c r="AT207" s="22"/>
      <c r="AU207" s="22"/>
      <c r="AV207" s="22"/>
      <c r="AW207" s="22"/>
      <c r="AX207" s="22"/>
      <c r="AY207" s="22"/>
      <c r="AZ207" s="22"/>
      <c r="BA207" s="22"/>
      <c r="BB207" s="22"/>
      <c r="BC207" s="22"/>
      <c r="BD207" s="22"/>
      <c r="BE207" s="22"/>
      <c r="BF207" s="22"/>
      <c r="BG207" s="22"/>
      <c r="BH207" s="22"/>
      <c r="BI207" s="22"/>
      <c r="BJ207" s="22"/>
      <c r="BK207" s="22"/>
      <c r="BL207" s="22"/>
      <c r="BM207" s="22"/>
      <c r="BN207" s="22"/>
      <c r="BO207" s="22"/>
      <c r="BP207" s="22"/>
      <c r="BQ207" s="22"/>
      <c r="BR207" s="22"/>
      <c r="BS207" s="22"/>
      <c r="BT207" s="22"/>
      <c r="BU207" s="22"/>
      <c r="BV207" s="22"/>
      <c r="BW207" s="22"/>
      <c r="BX207" s="22"/>
      <c r="BY207" s="22"/>
      <c r="BZ207" s="22"/>
      <c r="CA207" s="22"/>
      <c r="CB207" s="22"/>
      <c r="CC207" s="22"/>
      <c r="CD207" s="22"/>
      <c r="CE207" s="22"/>
      <c r="CF207" s="22"/>
      <c r="CG207" s="22"/>
      <c r="CH207" s="22"/>
      <c r="CI207" s="22"/>
      <c r="CJ207" s="22"/>
      <c r="CK207" s="22"/>
      <c r="CL207" s="22"/>
      <c r="CM207" s="22"/>
      <c r="CN207" s="22"/>
      <c r="CO207" s="22"/>
      <c r="CP207" s="22"/>
      <c r="CQ207" s="22"/>
      <c r="CR207" s="22"/>
      <c r="CS207" s="22"/>
      <c r="CT207" s="22"/>
      <c r="CU207" s="22"/>
      <c r="CV207" s="22"/>
      <c r="CW207" s="22"/>
      <c r="CX207" s="22"/>
      <c r="CY207" s="22"/>
      <c r="CZ207" s="22"/>
      <c r="DA207" s="22"/>
      <c r="DB207" s="22"/>
      <c r="DC207" s="22"/>
      <c r="DD207" s="22"/>
      <c r="DE207" s="22"/>
      <c r="DF207" s="22"/>
      <c r="DG207" s="22"/>
      <c r="DH207" s="22"/>
      <c r="DI207" s="22"/>
      <c r="DJ207" s="22"/>
      <c r="DK207" s="22"/>
      <c r="DL207" s="22"/>
      <c r="DM207" s="22"/>
      <c r="DN207" s="22"/>
      <c r="DO207" s="22"/>
      <c r="DP207" s="22"/>
      <c r="DQ207" s="22"/>
      <c r="DR207" s="22"/>
      <c r="DS207" s="22"/>
      <c r="DT207" s="22"/>
      <c r="DU207" s="22"/>
      <c r="DV207" s="22"/>
      <c r="DW207" s="22"/>
      <c r="DX207" s="22"/>
      <c r="DY207" s="22"/>
      <c r="DZ207" s="22"/>
      <c r="EA207" s="22"/>
      <c r="EB207" s="22"/>
      <c r="EC207" s="22"/>
      <c r="ED207" s="22"/>
      <c r="EE207" s="22"/>
      <c r="EF207" s="22"/>
      <c r="EG207" s="22"/>
      <c r="EH207" s="22"/>
      <c r="EI207" s="22"/>
      <c r="EJ207" s="22"/>
      <c r="EK207" s="22"/>
      <c r="EL207" s="22"/>
      <c r="EM207" s="22"/>
      <c r="EN207" s="22"/>
      <c r="EO207" s="22"/>
      <c r="EP207" s="22"/>
      <c r="EQ207" s="22"/>
      <c r="ER207" s="22"/>
      <c r="ES207" s="22"/>
      <c r="ET207" s="22"/>
      <c r="EU207" s="22"/>
      <c r="EV207" s="22"/>
      <c r="EW207" s="22"/>
      <c r="EX207" s="22"/>
      <c r="EY207" s="22"/>
      <c r="EZ207" s="22"/>
      <c r="FA207" s="22"/>
      <c r="FB207" s="22"/>
      <c r="FC207" s="22"/>
      <c r="FD207" s="22"/>
      <c r="FE207" s="22"/>
      <c r="FF207" s="22"/>
      <c r="FG207" s="22"/>
      <c r="FH207" s="22"/>
      <c r="FI207" s="22"/>
      <c r="FJ207" s="22"/>
      <c r="FK207" s="22"/>
      <c r="FL207" s="22"/>
      <c r="FM207" s="22"/>
      <c r="FN207" s="22"/>
      <c r="FO207" s="22"/>
      <c r="FP207" s="22"/>
      <c r="FQ207" s="22"/>
      <c r="FR207" s="22"/>
      <c r="FS207" s="22"/>
      <c r="FT207" s="22"/>
      <c r="FU207" s="22"/>
      <c r="FV207" s="22"/>
      <c r="FW207" s="22"/>
      <c r="FX207" s="22"/>
      <c r="FY207" s="22"/>
      <c r="FZ207" s="22"/>
      <c r="GA207" s="22"/>
      <c r="GB207" s="22"/>
      <c r="GC207" s="22"/>
      <c r="GD207" s="22"/>
      <c r="GE207" s="22"/>
      <c r="GF207" s="22"/>
      <c r="GG207" s="22"/>
      <c r="GH207" s="22"/>
      <c r="GI207" s="22"/>
      <c r="GJ207" s="22"/>
      <c r="GK207" s="22"/>
      <c r="GL207" s="22"/>
      <c r="GM207" s="22"/>
      <c r="GN207" s="22"/>
      <c r="GO207" s="22"/>
      <c r="GP207" s="22"/>
      <c r="GQ207" s="22"/>
      <c r="GR207" s="22"/>
      <c r="GS207" s="22"/>
      <c r="GT207" s="22"/>
      <c r="GU207" s="22"/>
      <c r="GV207" s="22"/>
      <c r="GW207" s="22"/>
      <c r="GX207" s="22"/>
      <c r="GY207" s="22"/>
      <c r="GZ207" s="22"/>
      <c r="HA207" s="22"/>
      <c r="HB207" s="22"/>
      <c r="HC207" s="22"/>
      <c r="HD207" s="22"/>
      <c r="HE207" s="22"/>
      <c r="HF207" s="22"/>
      <c r="HG207" s="22"/>
      <c r="HH207" s="22"/>
      <c r="HI207" s="22"/>
      <c r="HJ207" s="22"/>
      <c r="HK207" s="22"/>
      <c r="HL207" s="22"/>
      <c r="HM207" s="22"/>
      <c r="HN207" s="22"/>
      <c r="HO207" s="22"/>
      <c r="HP207" s="22"/>
      <c r="HQ207" s="22"/>
      <c r="HR207" s="22"/>
      <c r="HS207" s="22"/>
      <c r="HT207" s="22"/>
      <c r="HU207" s="22"/>
      <c r="HV207" s="22"/>
      <c r="HW207" s="22"/>
      <c r="HX207" s="22"/>
      <c r="HY207" s="22"/>
      <c r="HZ207" s="22"/>
      <c r="IA207" s="22"/>
      <c r="IB207" s="22"/>
      <c r="IC207" s="22"/>
      <c r="ID207" s="22"/>
      <c r="IE207" s="22"/>
      <c r="IF207" s="22"/>
      <c r="IG207" s="22"/>
      <c r="IH207" s="22"/>
      <c r="II207" s="22"/>
      <c r="IJ207" s="22"/>
      <c r="IK207" s="22"/>
      <c r="IL207" s="22"/>
      <c r="IM207" s="22"/>
    </row>
    <row r="208" s="2" customFormat="1" ht="28" customHeight="1" spans="1:9">
      <c r="A208" s="12">
        <v>206</v>
      </c>
      <c r="B208" s="12" t="s">
        <v>828</v>
      </c>
      <c r="C208" s="28" t="s">
        <v>829</v>
      </c>
      <c r="D208" s="28" t="s">
        <v>830</v>
      </c>
      <c r="E208" s="18">
        <v>44488</v>
      </c>
      <c r="F208" s="18">
        <v>45948</v>
      </c>
      <c r="G208" s="27" t="s">
        <v>29</v>
      </c>
      <c r="H208" s="28" t="s">
        <v>831</v>
      </c>
      <c r="I208" s="12" t="s">
        <v>20</v>
      </c>
    </row>
    <row r="209" s="2" customFormat="1" ht="28" customHeight="1" spans="1:9">
      <c r="A209" s="12">
        <v>207</v>
      </c>
      <c r="B209" s="12" t="s">
        <v>832</v>
      </c>
      <c r="C209" s="28" t="s">
        <v>833</v>
      </c>
      <c r="D209" s="28" t="s">
        <v>834</v>
      </c>
      <c r="E209" s="18">
        <v>44488</v>
      </c>
      <c r="F209" s="18">
        <v>45948</v>
      </c>
      <c r="G209" s="27" t="s">
        <v>29</v>
      </c>
      <c r="H209" s="28" t="s">
        <v>835</v>
      </c>
      <c r="I209" s="12" t="s">
        <v>20</v>
      </c>
    </row>
    <row r="210" s="5" customFormat="1" ht="28" customHeight="1" spans="1:247">
      <c r="A210" s="12">
        <v>208</v>
      </c>
      <c r="B210" s="12" t="s">
        <v>836</v>
      </c>
      <c r="C210" s="28" t="s">
        <v>837</v>
      </c>
      <c r="D210" s="28" t="s">
        <v>838</v>
      </c>
      <c r="E210" s="18">
        <v>45560</v>
      </c>
      <c r="F210" s="18">
        <v>45948</v>
      </c>
      <c r="G210" s="27" t="s">
        <v>180</v>
      </c>
      <c r="H210" s="28" t="s">
        <v>839</v>
      </c>
      <c r="I210" s="12" t="s">
        <v>20</v>
      </c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  <c r="AD210" s="23"/>
      <c r="AE210" s="23"/>
      <c r="AF210" s="23"/>
      <c r="AG210" s="23"/>
      <c r="AH210" s="23"/>
      <c r="AI210" s="23"/>
      <c r="AJ210" s="23"/>
      <c r="AK210" s="23"/>
      <c r="AL210" s="23"/>
      <c r="AM210" s="23"/>
      <c r="AN210" s="23"/>
      <c r="AO210" s="23"/>
      <c r="AP210" s="23"/>
      <c r="AQ210" s="23"/>
      <c r="AR210" s="23"/>
      <c r="AS210" s="23"/>
      <c r="AT210" s="23"/>
      <c r="AU210" s="23"/>
      <c r="AV210" s="23"/>
      <c r="AW210" s="23"/>
      <c r="AX210" s="23"/>
      <c r="AY210" s="23"/>
      <c r="AZ210" s="23"/>
      <c r="BA210" s="23"/>
      <c r="BB210" s="23"/>
      <c r="BC210" s="23"/>
      <c r="BD210" s="23"/>
      <c r="BE210" s="23"/>
      <c r="BF210" s="23"/>
      <c r="BG210" s="23"/>
      <c r="BH210" s="23"/>
      <c r="BI210" s="23"/>
      <c r="BJ210" s="23"/>
      <c r="BK210" s="23"/>
      <c r="BL210" s="23"/>
      <c r="BM210" s="23"/>
      <c r="BN210" s="23"/>
      <c r="BO210" s="23"/>
      <c r="BP210" s="23"/>
      <c r="BQ210" s="23"/>
      <c r="BR210" s="23"/>
      <c r="BS210" s="23"/>
      <c r="BT210" s="23"/>
      <c r="BU210" s="23"/>
      <c r="BV210" s="23"/>
      <c r="BW210" s="23"/>
      <c r="BX210" s="23"/>
      <c r="BY210" s="23"/>
      <c r="BZ210" s="23"/>
      <c r="CA210" s="23"/>
      <c r="CB210" s="23"/>
      <c r="CC210" s="23"/>
      <c r="CD210" s="23"/>
      <c r="CE210" s="23"/>
      <c r="CF210" s="23"/>
      <c r="CG210" s="23"/>
      <c r="CH210" s="23"/>
      <c r="CI210" s="23"/>
      <c r="CJ210" s="23"/>
      <c r="CK210" s="23"/>
      <c r="CL210" s="23"/>
      <c r="CM210" s="23"/>
      <c r="CN210" s="23"/>
      <c r="CO210" s="23"/>
      <c r="CP210" s="23"/>
      <c r="CQ210" s="23"/>
      <c r="CR210" s="23"/>
      <c r="CS210" s="23"/>
      <c r="CT210" s="23"/>
      <c r="CU210" s="23"/>
      <c r="CV210" s="23"/>
      <c r="CW210" s="23"/>
      <c r="CX210" s="23"/>
      <c r="CY210" s="23"/>
      <c r="CZ210" s="23"/>
      <c r="DA210" s="23"/>
      <c r="DB210" s="23"/>
      <c r="DC210" s="23"/>
      <c r="DD210" s="23"/>
      <c r="DE210" s="23"/>
      <c r="DF210" s="23"/>
      <c r="DG210" s="23"/>
      <c r="DH210" s="23"/>
      <c r="DI210" s="23"/>
      <c r="DJ210" s="23"/>
      <c r="DK210" s="23"/>
      <c r="DL210" s="23"/>
      <c r="DM210" s="23"/>
      <c r="DN210" s="23"/>
      <c r="DO210" s="23"/>
      <c r="DP210" s="23"/>
      <c r="DQ210" s="23"/>
      <c r="DR210" s="23"/>
      <c r="DS210" s="23"/>
      <c r="DT210" s="23"/>
      <c r="DU210" s="23"/>
      <c r="DV210" s="23"/>
      <c r="DW210" s="23"/>
      <c r="DX210" s="23"/>
      <c r="DY210" s="23"/>
      <c r="DZ210" s="23"/>
      <c r="EA210" s="23"/>
      <c r="EB210" s="23"/>
      <c r="EC210" s="23"/>
      <c r="ED210" s="23"/>
      <c r="EE210" s="23"/>
      <c r="EF210" s="23"/>
      <c r="EG210" s="23"/>
      <c r="EH210" s="23"/>
      <c r="EI210" s="23"/>
      <c r="EJ210" s="23"/>
      <c r="EK210" s="23"/>
      <c r="EL210" s="23"/>
      <c r="EM210" s="23"/>
      <c r="EN210" s="23"/>
      <c r="EO210" s="23"/>
      <c r="EP210" s="23"/>
      <c r="EQ210" s="23"/>
      <c r="ER210" s="23"/>
      <c r="ES210" s="23"/>
      <c r="ET210" s="23"/>
      <c r="EU210" s="23"/>
      <c r="EV210" s="23"/>
      <c r="EW210" s="23"/>
      <c r="EX210" s="23"/>
      <c r="EY210" s="23"/>
      <c r="EZ210" s="23"/>
      <c r="FA210" s="23"/>
      <c r="FB210" s="23"/>
      <c r="FC210" s="23"/>
      <c r="FD210" s="23"/>
      <c r="FE210" s="23"/>
      <c r="FF210" s="23"/>
      <c r="FG210" s="23"/>
      <c r="FH210" s="23"/>
      <c r="FI210" s="23"/>
      <c r="FJ210" s="23"/>
      <c r="FK210" s="23"/>
      <c r="FL210" s="23"/>
      <c r="FM210" s="23"/>
      <c r="FN210" s="23"/>
      <c r="FO210" s="23"/>
      <c r="FP210" s="23"/>
      <c r="FQ210" s="23"/>
      <c r="FR210" s="23"/>
      <c r="FS210" s="23"/>
      <c r="FT210" s="23"/>
      <c r="FU210" s="23"/>
      <c r="FV210" s="23"/>
      <c r="FW210" s="23"/>
      <c r="FX210" s="23"/>
      <c r="FY210" s="23"/>
      <c r="FZ210" s="23"/>
      <c r="GA210" s="23"/>
      <c r="GB210" s="23"/>
      <c r="GC210" s="23"/>
      <c r="GD210" s="23"/>
      <c r="GE210" s="23"/>
      <c r="GF210" s="23"/>
      <c r="GG210" s="23"/>
      <c r="GH210" s="23"/>
      <c r="GI210" s="23"/>
      <c r="GJ210" s="23"/>
      <c r="GK210" s="23"/>
      <c r="GL210" s="23"/>
      <c r="GM210" s="23"/>
      <c r="GN210" s="23"/>
      <c r="GO210" s="23"/>
      <c r="GP210" s="23"/>
      <c r="GQ210" s="23"/>
      <c r="GR210" s="23"/>
      <c r="GS210" s="23"/>
      <c r="GT210" s="23"/>
      <c r="GU210" s="23"/>
      <c r="GV210" s="23"/>
      <c r="GW210" s="23"/>
      <c r="GX210" s="23"/>
      <c r="GY210" s="23"/>
      <c r="GZ210" s="23"/>
      <c r="HA210" s="23"/>
      <c r="HB210" s="23"/>
      <c r="HC210" s="23"/>
      <c r="HD210" s="23"/>
      <c r="HE210" s="23"/>
      <c r="HF210" s="23"/>
      <c r="HG210" s="23"/>
      <c r="HH210" s="23"/>
      <c r="HI210" s="23"/>
      <c r="HJ210" s="23"/>
      <c r="HK210" s="23"/>
      <c r="HL210" s="23"/>
      <c r="HM210" s="23"/>
      <c r="HN210" s="23"/>
      <c r="HO210" s="23"/>
      <c r="HP210" s="23"/>
      <c r="HQ210" s="23"/>
      <c r="HR210" s="23"/>
      <c r="HS210" s="23"/>
      <c r="HT210" s="23"/>
      <c r="HU210" s="23"/>
      <c r="HV210" s="23"/>
      <c r="HW210" s="23"/>
      <c r="HX210" s="23"/>
      <c r="HY210" s="23"/>
      <c r="HZ210" s="23"/>
      <c r="IA210" s="23"/>
      <c r="IB210" s="23"/>
      <c r="IC210" s="23"/>
      <c r="ID210" s="23"/>
      <c r="IE210" s="23"/>
      <c r="IF210" s="23"/>
      <c r="IG210" s="23"/>
      <c r="IH210" s="23"/>
      <c r="II210" s="23"/>
      <c r="IJ210" s="23"/>
      <c r="IK210" s="23"/>
      <c r="IL210" s="23"/>
      <c r="IM210" s="23"/>
    </row>
    <row r="211" s="2" customFormat="1" ht="28" customHeight="1" spans="1:9">
      <c r="A211" s="12">
        <v>209</v>
      </c>
      <c r="B211" s="12" t="s">
        <v>840</v>
      </c>
      <c r="C211" s="28" t="s">
        <v>841</v>
      </c>
      <c r="D211" s="28" t="s">
        <v>842</v>
      </c>
      <c r="E211" s="18">
        <v>44966</v>
      </c>
      <c r="F211" s="18">
        <v>45955</v>
      </c>
      <c r="G211" s="27" t="s">
        <v>29</v>
      </c>
      <c r="H211" s="28" t="s">
        <v>843</v>
      </c>
      <c r="I211" s="12" t="s">
        <v>20</v>
      </c>
    </row>
    <row r="212" s="2" customFormat="1" ht="28" customHeight="1" spans="1:9">
      <c r="A212" s="12">
        <v>210</v>
      </c>
      <c r="B212" s="12" t="s">
        <v>844</v>
      </c>
      <c r="C212" s="28" t="s">
        <v>845</v>
      </c>
      <c r="D212" s="28" t="s">
        <v>846</v>
      </c>
      <c r="E212" s="18">
        <v>44508</v>
      </c>
      <c r="F212" s="18">
        <v>45968</v>
      </c>
      <c r="G212" s="27" t="s">
        <v>13</v>
      </c>
      <c r="H212" s="28" t="s">
        <v>648</v>
      </c>
      <c r="I212" s="12" t="s">
        <v>20</v>
      </c>
    </row>
    <row r="213" s="2" customFormat="1" ht="28" customHeight="1" spans="1:9">
      <c r="A213" s="12">
        <v>211</v>
      </c>
      <c r="B213" s="12" t="s">
        <v>847</v>
      </c>
      <c r="C213" s="28" t="s">
        <v>848</v>
      </c>
      <c r="D213" s="28" t="s">
        <v>849</v>
      </c>
      <c r="E213" s="18">
        <v>44508</v>
      </c>
      <c r="F213" s="18">
        <v>45968</v>
      </c>
      <c r="G213" s="27" t="s">
        <v>29</v>
      </c>
      <c r="H213" s="28" t="s">
        <v>572</v>
      </c>
      <c r="I213" s="12" t="s">
        <v>20</v>
      </c>
    </row>
    <row r="214" s="2" customFormat="1" ht="28" customHeight="1" spans="1:9">
      <c r="A214" s="12">
        <v>212</v>
      </c>
      <c r="B214" s="12" t="s">
        <v>850</v>
      </c>
      <c r="C214" s="28" t="s">
        <v>851</v>
      </c>
      <c r="D214" s="28" t="s">
        <v>852</v>
      </c>
      <c r="E214" s="18">
        <v>45708</v>
      </c>
      <c r="F214" s="18">
        <v>45968</v>
      </c>
      <c r="G214" s="27" t="s">
        <v>29</v>
      </c>
      <c r="H214" s="28" t="s">
        <v>853</v>
      </c>
      <c r="I214" s="12" t="s">
        <v>20</v>
      </c>
    </row>
    <row r="215" s="2" customFormat="1" ht="28" customHeight="1" spans="1:247">
      <c r="A215" s="12">
        <v>213</v>
      </c>
      <c r="B215" s="12" t="s">
        <v>854</v>
      </c>
      <c r="C215" s="28" t="s">
        <v>855</v>
      </c>
      <c r="D215" s="28" t="s">
        <v>856</v>
      </c>
      <c r="E215" s="18">
        <v>44508</v>
      </c>
      <c r="F215" s="18">
        <v>45968</v>
      </c>
      <c r="G215" s="27" t="s">
        <v>29</v>
      </c>
      <c r="H215" s="28" t="s">
        <v>857</v>
      </c>
      <c r="I215" s="12" t="s">
        <v>20</v>
      </c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/>
      <c r="HX215"/>
      <c r="HY215"/>
      <c r="HZ215"/>
      <c r="IA215"/>
      <c r="IB215"/>
      <c r="IC215"/>
      <c r="ID215"/>
      <c r="IE215"/>
      <c r="IF215"/>
      <c r="IG215"/>
      <c r="IH215"/>
      <c r="II215"/>
      <c r="IJ215"/>
      <c r="IK215"/>
      <c r="IL215"/>
      <c r="IM215"/>
    </row>
    <row r="216" s="2" customFormat="1" ht="28" customHeight="1" spans="1:9">
      <c r="A216" s="12">
        <v>214</v>
      </c>
      <c r="B216" s="12" t="s">
        <v>858</v>
      </c>
      <c r="C216" s="28" t="s">
        <v>859</v>
      </c>
      <c r="D216" s="28" t="s">
        <v>860</v>
      </c>
      <c r="E216" s="18">
        <v>44714</v>
      </c>
      <c r="F216" s="18">
        <v>45968</v>
      </c>
      <c r="G216" s="27" t="s">
        <v>29</v>
      </c>
      <c r="H216" s="28" t="s">
        <v>861</v>
      </c>
      <c r="I216" s="12" t="s">
        <v>20</v>
      </c>
    </row>
    <row r="217" s="2" customFormat="1" ht="28" customHeight="1" spans="1:9">
      <c r="A217" s="12">
        <v>215</v>
      </c>
      <c r="B217" s="12" t="s">
        <v>862</v>
      </c>
      <c r="C217" s="28" t="s">
        <v>863</v>
      </c>
      <c r="D217" s="28" t="s">
        <v>864</v>
      </c>
      <c r="E217" s="18">
        <v>44586</v>
      </c>
      <c r="F217" s="18">
        <v>45985</v>
      </c>
      <c r="G217" s="27" t="s">
        <v>180</v>
      </c>
      <c r="H217" s="28" t="s">
        <v>865</v>
      </c>
      <c r="I217" s="12" t="s">
        <v>20</v>
      </c>
    </row>
    <row r="218" s="2" customFormat="1" ht="28" customHeight="1" spans="1:9">
      <c r="A218" s="12">
        <v>216</v>
      </c>
      <c r="B218" s="12" t="s">
        <v>866</v>
      </c>
      <c r="C218" s="28" t="s">
        <v>867</v>
      </c>
      <c r="D218" s="28" t="s">
        <v>868</v>
      </c>
      <c r="E218" s="18">
        <v>44529</v>
      </c>
      <c r="F218" s="18">
        <v>45989</v>
      </c>
      <c r="G218" s="27" t="s">
        <v>29</v>
      </c>
      <c r="H218" s="28" t="s">
        <v>869</v>
      </c>
      <c r="I218" s="12" t="s">
        <v>20</v>
      </c>
    </row>
    <row r="219" s="2" customFormat="1" customHeight="1" spans="1:9">
      <c r="A219" s="12">
        <v>217</v>
      </c>
      <c r="B219" s="12" t="s">
        <v>870</v>
      </c>
      <c r="C219" s="28" t="s">
        <v>871</v>
      </c>
      <c r="D219" s="28" t="s">
        <v>872</v>
      </c>
      <c r="E219" s="18">
        <v>44529</v>
      </c>
      <c r="F219" s="18">
        <v>45989</v>
      </c>
      <c r="G219" s="27" t="s">
        <v>13</v>
      </c>
      <c r="H219" s="28" t="s">
        <v>648</v>
      </c>
      <c r="I219" s="12" t="s">
        <v>20</v>
      </c>
    </row>
    <row r="220" s="2" customFormat="1" customHeight="1" spans="1:9">
      <c r="A220" s="12">
        <v>218</v>
      </c>
      <c r="B220" s="12" t="s">
        <v>873</v>
      </c>
      <c r="C220" s="28" t="s">
        <v>874</v>
      </c>
      <c r="D220" s="28" t="s">
        <v>875</v>
      </c>
      <c r="E220" s="18">
        <v>44532</v>
      </c>
      <c r="F220" s="18">
        <v>45992</v>
      </c>
      <c r="G220" s="27" t="s">
        <v>13</v>
      </c>
      <c r="H220" s="28" t="s">
        <v>131</v>
      </c>
      <c r="I220" s="12" t="s">
        <v>20</v>
      </c>
    </row>
    <row r="221" s="2" customFormat="1" ht="28" customHeight="1" spans="1:9">
      <c r="A221" s="12">
        <v>219</v>
      </c>
      <c r="B221" s="12" t="s">
        <v>876</v>
      </c>
      <c r="C221" s="28" t="s">
        <v>877</v>
      </c>
      <c r="D221" s="28" t="s">
        <v>878</v>
      </c>
      <c r="E221" s="18">
        <v>44536</v>
      </c>
      <c r="F221" s="18">
        <v>45996</v>
      </c>
      <c r="G221" s="27" t="s">
        <v>13</v>
      </c>
      <c r="H221" s="28" t="s">
        <v>131</v>
      </c>
      <c r="I221" s="12" t="s">
        <v>20</v>
      </c>
    </row>
    <row r="222" s="2" customFormat="1" ht="28" customHeight="1" spans="1:9">
      <c r="A222" s="12">
        <v>220</v>
      </c>
      <c r="B222" s="12" t="s">
        <v>879</v>
      </c>
      <c r="C222" s="28" t="s">
        <v>880</v>
      </c>
      <c r="D222" s="28" t="s">
        <v>881</v>
      </c>
      <c r="E222" s="18">
        <v>44546</v>
      </c>
      <c r="F222" s="18">
        <v>46006</v>
      </c>
      <c r="G222" s="27" t="s">
        <v>180</v>
      </c>
      <c r="H222" s="28" t="s">
        <v>882</v>
      </c>
      <c r="I222" s="12" t="s">
        <v>20</v>
      </c>
    </row>
    <row r="223" s="2" customFormat="1" ht="28" customHeight="1" spans="1:9">
      <c r="A223" s="12">
        <v>221</v>
      </c>
      <c r="B223" s="12" t="s">
        <v>883</v>
      </c>
      <c r="C223" s="28" t="s">
        <v>884</v>
      </c>
      <c r="D223" s="28" t="s">
        <v>885</v>
      </c>
      <c r="E223" s="18">
        <v>44553</v>
      </c>
      <c r="F223" s="18">
        <v>46013</v>
      </c>
      <c r="G223" s="27" t="s">
        <v>13</v>
      </c>
      <c r="H223" s="28" t="s">
        <v>131</v>
      </c>
      <c r="I223" s="12" t="s">
        <v>20</v>
      </c>
    </row>
    <row r="224" s="2" customFormat="1" ht="28" customHeight="1" spans="1:247">
      <c r="A224" s="12">
        <v>222</v>
      </c>
      <c r="B224" s="12" t="s">
        <v>886</v>
      </c>
      <c r="C224" s="16" t="s">
        <v>887</v>
      </c>
      <c r="D224" s="17" t="s">
        <v>888</v>
      </c>
      <c r="E224" s="18">
        <v>44572</v>
      </c>
      <c r="F224" s="18">
        <v>46032</v>
      </c>
      <c r="G224" s="12" t="s">
        <v>13</v>
      </c>
      <c r="H224" s="17" t="s">
        <v>889</v>
      </c>
      <c r="I224" s="12" t="s">
        <v>20</v>
      </c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  <c r="EE224"/>
      <c r="EF224"/>
      <c r="EG224"/>
      <c r="EH224"/>
      <c r="EI224"/>
      <c r="EJ224"/>
      <c r="EK224"/>
      <c r="EL224"/>
      <c r="EM224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  <c r="FN224"/>
      <c r="FO224"/>
      <c r="FP224"/>
      <c r="FQ224"/>
      <c r="FR224"/>
      <c r="FS224"/>
      <c r="FT224"/>
      <c r="FU224"/>
      <c r="FV224"/>
      <c r="FW224"/>
      <c r="FX224"/>
      <c r="FY224"/>
      <c r="FZ224"/>
      <c r="GA224"/>
      <c r="GB224"/>
      <c r="GC224"/>
      <c r="GD224"/>
      <c r="GE224"/>
      <c r="GF224"/>
      <c r="GG224"/>
      <c r="GH224"/>
      <c r="GI224"/>
      <c r="GJ224"/>
      <c r="GK224"/>
      <c r="GL224"/>
      <c r="GM224"/>
      <c r="GN224"/>
      <c r="GO224"/>
      <c r="GP224"/>
      <c r="GQ224"/>
      <c r="GR224"/>
      <c r="GS224"/>
      <c r="GT224"/>
      <c r="GU224"/>
      <c r="GV224"/>
      <c r="GW224"/>
      <c r="GX224"/>
      <c r="GY224"/>
      <c r="GZ224"/>
      <c r="HA224"/>
      <c r="HB224"/>
      <c r="HC224"/>
      <c r="HD224"/>
      <c r="HE224"/>
      <c r="HF224"/>
      <c r="HG224"/>
      <c r="HH224"/>
      <c r="HI224"/>
      <c r="HJ224"/>
      <c r="HK224"/>
      <c r="HL224"/>
      <c r="HM224"/>
      <c r="HN224"/>
      <c r="HO224"/>
      <c r="HP224"/>
      <c r="HQ224"/>
      <c r="HR224"/>
      <c r="HS224"/>
      <c r="HT224"/>
      <c r="HU224"/>
      <c r="HV224"/>
      <c r="HW224"/>
      <c r="HX224"/>
      <c r="HY224"/>
      <c r="HZ224"/>
      <c r="IA224"/>
      <c r="IB224"/>
      <c r="IC224"/>
      <c r="ID224"/>
      <c r="IE224"/>
      <c r="IF224"/>
      <c r="IG224"/>
      <c r="IH224"/>
      <c r="II224"/>
      <c r="IJ224"/>
      <c r="IK224"/>
      <c r="IL224"/>
      <c r="IM224"/>
    </row>
    <row r="225" s="2" customFormat="1" ht="28" customHeight="1" spans="1:9">
      <c r="A225" s="12">
        <v>223</v>
      </c>
      <c r="B225" s="12" t="s">
        <v>890</v>
      </c>
      <c r="C225" s="28" t="s">
        <v>891</v>
      </c>
      <c r="D225" s="28" t="s">
        <v>892</v>
      </c>
      <c r="E225" s="18">
        <v>44572</v>
      </c>
      <c r="F225" s="18">
        <v>46032</v>
      </c>
      <c r="G225" s="27" t="s">
        <v>29</v>
      </c>
      <c r="H225" s="28" t="s">
        <v>893</v>
      </c>
      <c r="I225" s="12" t="s">
        <v>20</v>
      </c>
    </row>
    <row r="226" s="2" customFormat="1" ht="28" customHeight="1" spans="1:9">
      <c r="A226" s="12">
        <v>224</v>
      </c>
      <c r="B226" s="12" t="s">
        <v>894</v>
      </c>
      <c r="C226" s="28" t="s">
        <v>895</v>
      </c>
      <c r="D226" s="28" t="s">
        <v>896</v>
      </c>
      <c r="E226" s="18">
        <v>44582</v>
      </c>
      <c r="F226" s="18">
        <v>46042</v>
      </c>
      <c r="G226" s="27" t="s">
        <v>29</v>
      </c>
      <c r="H226" s="28" t="s">
        <v>897</v>
      </c>
      <c r="I226" s="12" t="s">
        <v>20</v>
      </c>
    </row>
    <row r="227" s="2" customFormat="1" ht="28" customHeight="1" spans="1:9">
      <c r="A227" s="12">
        <v>225</v>
      </c>
      <c r="B227" s="12" t="s">
        <v>898</v>
      </c>
      <c r="C227" s="28" t="s">
        <v>899</v>
      </c>
      <c r="D227" s="28" t="s">
        <v>900</v>
      </c>
      <c r="E227" s="18">
        <v>44582</v>
      </c>
      <c r="F227" s="18">
        <v>46042</v>
      </c>
      <c r="G227" s="27" t="s">
        <v>29</v>
      </c>
      <c r="H227" s="28" t="s">
        <v>901</v>
      </c>
      <c r="I227" s="12" t="s">
        <v>20</v>
      </c>
    </row>
    <row r="228" s="2" customFormat="1" ht="28" customHeight="1" spans="1:9">
      <c r="A228" s="12">
        <v>226</v>
      </c>
      <c r="B228" s="12" t="s">
        <v>902</v>
      </c>
      <c r="C228" s="28" t="s">
        <v>903</v>
      </c>
      <c r="D228" s="28" t="s">
        <v>904</v>
      </c>
      <c r="E228" s="18">
        <v>44733</v>
      </c>
      <c r="F228" s="18">
        <v>46046</v>
      </c>
      <c r="G228" s="27" t="s">
        <v>180</v>
      </c>
      <c r="H228" s="28" t="s">
        <v>905</v>
      </c>
      <c r="I228" s="12" t="s">
        <v>20</v>
      </c>
    </row>
    <row r="229" s="2" customFormat="1" ht="28" customHeight="1" spans="1:247">
      <c r="A229" s="12">
        <v>227</v>
      </c>
      <c r="B229" s="12" t="s">
        <v>906</v>
      </c>
      <c r="C229" s="28" t="s">
        <v>907</v>
      </c>
      <c r="D229" s="28" t="s">
        <v>908</v>
      </c>
      <c r="E229" s="18">
        <v>44620</v>
      </c>
      <c r="F229" s="18">
        <v>46080</v>
      </c>
      <c r="G229" s="27" t="s">
        <v>13</v>
      </c>
      <c r="H229" s="28" t="s">
        <v>909</v>
      </c>
      <c r="I229" s="12" t="s">
        <v>20</v>
      </c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  <c r="AD229" s="23"/>
      <c r="AE229" s="23"/>
      <c r="AF229" s="23"/>
      <c r="AG229" s="23"/>
      <c r="AH229" s="23"/>
      <c r="AI229" s="23"/>
      <c r="AJ229" s="23"/>
      <c r="AK229" s="23"/>
      <c r="AL229" s="23"/>
      <c r="AM229" s="23"/>
      <c r="AN229" s="23"/>
      <c r="AO229" s="23"/>
      <c r="AP229" s="23"/>
      <c r="AQ229" s="23"/>
      <c r="AR229" s="23"/>
      <c r="AS229" s="23"/>
      <c r="AT229" s="23"/>
      <c r="AU229" s="23"/>
      <c r="AV229" s="23"/>
      <c r="AW229" s="23"/>
      <c r="AX229" s="23"/>
      <c r="AY229" s="23"/>
      <c r="AZ229" s="23"/>
      <c r="BA229" s="23"/>
      <c r="BB229" s="23"/>
      <c r="BC229" s="23"/>
      <c r="BD229" s="23"/>
      <c r="BE229" s="23"/>
      <c r="BF229" s="23"/>
      <c r="BG229" s="23"/>
      <c r="BH229" s="23"/>
      <c r="BI229" s="23"/>
      <c r="BJ229" s="23"/>
      <c r="BK229" s="23"/>
      <c r="BL229" s="23"/>
      <c r="BM229" s="23"/>
      <c r="BN229" s="23"/>
      <c r="BO229" s="23"/>
      <c r="BP229" s="23"/>
      <c r="BQ229" s="23"/>
      <c r="BR229" s="23"/>
      <c r="BS229" s="23"/>
      <c r="BT229" s="23"/>
      <c r="BU229" s="23"/>
      <c r="BV229" s="23"/>
      <c r="BW229" s="23"/>
      <c r="BX229" s="23"/>
      <c r="BY229" s="23"/>
      <c r="BZ229" s="23"/>
      <c r="CA229" s="23"/>
      <c r="CB229" s="23"/>
      <c r="CC229" s="23"/>
      <c r="CD229" s="23"/>
      <c r="CE229" s="23"/>
      <c r="CF229" s="23"/>
      <c r="CG229" s="23"/>
      <c r="CH229" s="23"/>
      <c r="CI229" s="23"/>
      <c r="CJ229" s="23"/>
      <c r="CK229" s="23"/>
      <c r="CL229" s="23"/>
      <c r="CM229" s="23"/>
      <c r="CN229" s="23"/>
      <c r="CO229" s="23"/>
      <c r="CP229" s="23"/>
      <c r="CQ229" s="23"/>
      <c r="CR229" s="23"/>
      <c r="CS229" s="23"/>
      <c r="CT229" s="23"/>
      <c r="CU229" s="23"/>
      <c r="CV229" s="23"/>
      <c r="CW229" s="23"/>
      <c r="CX229" s="23"/>
      <c r="CY229" s="23"/>
      <c r="CZ229" s="23"/>
      <c r="DA229" s="23"/>
      <c r="DB229" s="23"/>
      <c r="DC229" s="23"/>
      <c r="DD229" s="23"/>
      <c r="DE229" s="23"/>
      <c r="DF229" s="23"/>
      <c r="DG229" s="23"/>
      <c r="DH229" s="23"/>
      <c r="DI229" s="23"/>
      <c r="DJ229" s="23"/>
      <c r="DK229" s="23"/>
      <c r="DL229" s="23"/>
      <c r="DM229" s="23"/>
      <c r="DN229" s="23"/>
      <c r="DO229" s="23"/>
      <c r="DP229" s="23"/>
      <c r="DQ229" s="23"/>
      <c r="DR229" s="23"/>
      <c r="DS229" s="23"/>
      <c r="DT229" s="23"/>
      <c r="DU229" s="23"/>
      <c r="DV229" s="23"/>
      <c r="DW229" s="23"/>
      <c r="DX229" s="23"/>
      <c r="DY229" s="23"/>
      <c r="DZ229" s="23"/>
      <c r="EA229" s="23"/>
      <c r="EB229" s="23"/>
      <c r="EC229" s="23"/>
      <c r="ED229" s="23"/>
      <c r="EE229" s="23"/>
      <c r="EF229" s="23"/>
      <c r="EG229" s="23"/>
      <c r="EH229" s="23"/>
      <c r="EI229" s="23"/>
      <c r="EJ229" s="23"/>
      <c r="EK229" s="23"/>
      <c r="EL229" s="23"/>
      <c r="EM229" s="23"/>
      <c r="EN229" s="23"/>
      <c r="EO229" s="23"/>
      <c r="EP229" s="23"/>
      <c r="EQ229" s="23"/>
      <c r="ER229" s="23"/>
      <c r="ES229" s="23"/>
      <c r="ET229" s="23"/>
      <c r="EU229" s="23"/>
      <c r="EV229" s="23"/>
      <c r="EW229" s="23"/>
      <c r="EX229" s="23"/>
      <c r="EY229" s="23"/>
      <c r="EZ229" s="23"/>
      <c r="FA229" s="23"/>
      <c r="FB229" s="23"/>
      <c r="FC229" s="23"/>
      <c r="FD229" s="23"/>
      <c r="FE229" s="23"/>
      <c r="FF229" s="23"/>
      <c r="FG229" s="23"/>
      <c r="FH229" s="23"/>
      <c r="FI229" s="23"/>
      <c r="FJ229" s="23"/>
      <c r="FK229" s="23"/>
      <c r="FL229" s="23"/>
      <c r="FM229" s="23"/>
      <c r="FN229" s="23"/>
      <c r="FO229" s="23"/>
      <c r="FP229" s="23"/>
      <c r="FQ229" s="23"/>
      <c r="FR229" s="23"/>
      <c r="FS229" s="23"/>
      <c r="FT229" s="23"/>
      <c r="FU229" s="23"/>
      <c r="FV229" s="23"/>
      <c r="FW229" s="23"/>
      <c r="FX229" s="23"/>
      <c r="FY229" s="23"/>
      <c r="FZ229" s="23"/>
      <c r="GA229" s="23"/>
      <c r="GB229" s="23"/>
      <c r="GC229" s="23"/>
      <c r="GD229" s="23"/>
      <c r="GE229" s="23"/>
      <c r="GF229" s="23"/>
      <c r="GG229" s="23"/>
      <c r="GH229" s="23"/>
      <c r="GI229" s="23"/>
      <c r="GJ229" s="23"/>
      <c r="GK229" s="23"/>
      <c r="GL229" s="23"/>
      <c r="GM229" s="23"/>
      <c r="GN229" s="23"/>
      <c r="GO229" s="23"/>
      <c r="GP229" s="23"/>
      <c r="GQ229" s="23"/>
      <c r="GR229" s="23"/>
      <c r="GS229" s="23"/>
      <c r="GT229" s="23"/>
      <c r="GU229" s="23"/>
      <c r="GV229" s="23"/>
      <c r="GW229" s="23"/>
      <c r="GX229" s="23"/>
      <c r="GY229" s="23"/>
      <c r="GZ229" s="23"/>
      <c r="HA229" s="23"/>
      <c r="HB229" s="23"/>
      <c r="HC229" s="23"/>
      <c r="HD229" s="23"/>
      <c r="HE229" s="23"/>
      <c r="HF229" s="23"/>
      <c r="HG229" s="23"/>
      <c r="HH229" s="23"/>
      <c r="HI229" s="23"/>
      <c r="HJ229" s="23"/>
      <c r="HK229" s="23"/>
      <c r="HL229" s="23"/>
      <c r="HM229" s="23"/>
      <c r="HN229" s="23"/>
      <c r="HO229" s="23"/>
      <c r="HP229" s="23"/>
      <c r="HQ229" s="23"/>
      <c r="HR229" s="23"/>
      <c r="HS229" s="23"/>
      <c r="HT229" s="23"/>
      <c r="HU229" s="23"/>
      <c r="HV229" s="23"/>
      <c r="HW229" s="23"/>
      <c r="HX229" s="23"/>
      <c r="HY229" s="23"/>
      <c r="HZ229" s="23"/>
      <c r="IA229" s="23"/>
      <c r="IB229" s="23"/>
      <c r="IC229" s="23"/>
      <c r="ID229" s="23"/>
      <c r="IE229" s="23"/>
      <c r="IF229" s="23"/>
      <c r="IG229" s="23"/>
      <c r="IH229" s="23"/>
      <c r="II229" s="23"/>
      <c r="IJ229" s="23"/>
      <c r="IK229" s="23"/>
      <c r="IL229" s="23"/>
      <c r="IM229" s="23"/>
    </row>
    <row r="230" s="2" customFormat="1" ht="28" customHeight="1" spans="1:9">
      <c r="A230" s="12">
        <v>228</v>
      </c>
      <c r="B230" s="12" t="s">
        <v>910</v>
      </c>
      <c r="C230" s="28" t="s">
        <v>911</v>
      </c>
      <c r="D230" s="28" t="s">
        <v>912</v>
      </c>
      <c r="E230" s="18">
        <v>44620</v>
      </c>
      <c r="F230" s="18">
        <v>46080</v>
      </c>
      <c r="G230" s="27" t="s">
        <v>29</v>
      </c>
      <c r="H230" s="28" t="s">
        <v>913</v>
      </c>
      <c r="I230" s="12" t="s">
        <v>20</v>
      </c>
    </row>
    <row r="231" s="2" customFormat="1" ht="28" customHeight="1" spans="1:9">
      <c r="A231" s="12">
        <v>229</v>
      </c>
      <c r="B231" s="12" t="s">
        <v>914</v>
      </c>
      <c r="C231" s="28" t="s">
        <v>915</v>
      </c>
      <c r="D231" s="28" t="s">
        <v>916</v>
      </c>
      <c r="E231" s="18">
        <v>44631</v>
      </c>
      <c r="F231" s="18">
        <v>46091</v>
      </c>
      <c r="G231" s="27" t="s">
        <v>29</v>
      </c>
      <c r="H231" s="28" t="s">
        <v>917</v>
      </c>
      <c r="I231" s="12" t="s">
        <v>20</v>
      </c>
    </row>
    <row r="232" s="2" customFormat="1" ht="28" customHeight="1" spans="1:9">
      <c r="A232" s="12">
        <v>230</v>
      </c>
      <c r="B232" s="12" t="s">
        <v>918</v>
      </c>
      <c r="C232" s="28" t="s">
        <v>919</v>
      </c>
      <c r="D232" s="28" t="s">
        <v>920</v>
      </c>
      <c r="E232" s="18">
        <v>45041</v>
      </c>
      <c r="F232" s="18">
        <v>46091</v>
      </c>
      <c r="G232" s="27" t="s">
        <v>29</v>
      </c>
      <c r="H232" s="28" t="s">
        <v>921</v>
      </c>
      <c r="I232" s="12" t="s">
        <v>20</v>
      </c>
    </row>
    <row r="233" s="2" customFormat="1" ht="28" customHeight="1" spans="1:9">
      <c r="A233" s="12">
        <v>231</v>
      </c>
      <c r="B233" s="12" t="s">
        <v>922</v>
      </c>
      <c r="C233" s="28" t="s">
        <v>923</v>
      </c>
      <c r="D233" s="28" t="s">
        <v>924</v>
      </c>
      <c r="E233" s="18">
        <v>44665</v>
      </c>
      <c r="F233" s="18">
        <v>46125</v>
      </c>
      <c r="G233" s="27" t="s">
        <v>29</v>
      </c>
      <c r="H233" s="28" t="s">
        <v>925</v>
      </c>
      <c r="I233" s="12" t="s">
        <v>20</v>
      </c>
    </row>
    <row r="234" s="2" customFormat="1" ht="28" customHeight="1" spans="1:9">
      <c r="A234" s="12">
        <v>232</v>
      </c>
      <c r="B234" s="12" t="s">
        <v>926</v>
      </c>
      <c r="C234" s="28" t="s">
        <v>927</v>
      </c>
      <c r="D234" s="28" t="s">
        <v>928</v>
      </c>
      <c r="E234" s="18">
        <v>45468</v>
      </c>
      <c r="F234" s="18">
        <v>46126</v>
      </c>
      <c r="G234" s="27" t="s">
        <v>29</v>
      </c>
      <c r="H234" s="28" t="s">
        <v>929</v>
      </c>
      <c r="I234" s="12" t="s">
        <v>20</v>
      </c>
    </row>
    <row r="235" s="2" customFormat="1" ht="28" customHeight="1" spans="1:247">
      <c r="A235" s="12">
        <v>233</v>
      </c>
      <c r="B235" s="12" t="s">
        <v>930</v>
      </c>
      <c r="C235" s="28" t="s">
        <v>931</v>
      </c>
      <c r="D235" s="28" t="s">
        <v>932</v>
      </c>
      <c r="E235" s="18">
        <v>44666</v>
      </c>
      <c r="F235" s="18">
        <v>46126</v>
      </c>
      <c r="G235" s="27" t="s">
        <v>13</v>
      </c>
      <c r="H235" s="28" t="s">
        <v>933</v>
      </c>
      <c r="I235" s="12" t="s">
        <v>20</v>
      </c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  <c r="EE235"/>
      <c r="EF235"/>
      <c r="EG235"/>
      <c r="EH235"/>
      <c r="EI235"/>
      <c r="EJ235"/>
      <c r="EK235"/>
      <c r="EL235"/>
      <c r="EM235"/>
      <c r="EN235"/>
      <c r="EO235"/>
      <c r="EP235"/>
      <c r="EQ235"/>
      <c r="ER235"/>
      <c r="ES235"/>
      <c r="ET235"/>
      <c r="EU235"/>
      <c r="EV235"/>
      <c r="EW235"/>
      <c r="EX235"/>
      <c r="EY235"/>
      <c r="EZ235"/>
      <c r="FA235"/>
      <c r="FB235"/>
      <c r="FC235"/>
      <c r="FD235"/>
      <c r="FE235"/>
      <c r="FF235"/>
      <c r="FG235"/>
      <c r="FH235"/>
      <c r="FI235"/>
      <c r="FJ235"/>
      <c r="FK235"/>
      <c r="FL235"/>
      <c r="FM235"/>
      <c r="FN235"/>
      <c r="FO235"/>
      <c r="FP235"/>
      <c r="FQ235"/>
      <c r="FR235"/>
      <c r="FS235"/>
      <c r="FT235"/>
      <c r="FU235"/>
      <c r="FV235"/>
      <c r="FW235"/>
      <c r="FX235"/>
      <c r="FY235"/>
      <c r="FZ235"/>
      <c r="GA235"/>
      <c r="GB235"/>
      <c r="GC235"/>
      <c r="GD235"/>
      <c r="GE235"/>
      <c r="GF235"/>
      <c r="GG235"/>
      <c r="GH235"/>
      <c r="GI235"/>
      <c r="GJ235"/>
      <c r="GK235"/>
      <c r="GL235"/>
      <c r="GM235"/>
      <c r="GN235"/>
      <c r="GO235"/>
      <c r="GP235"/>
      <c r="GQ235"/>
      <c r="GR235"/>
      <c r="GS235"/>
      <c r="GT235"/>
      <c r="GU235"/>
      <c r="GV235"/>
      <c r="GW235"/>
      <c r="GX235"/>
      <c r="GY235"/>
      <c r="GZ235"/>
      <c r="HA235"/>
      <c r="HB235"/>
      <c r="HC235"/>
      <c r="HD235"/>
      <c r="HE235"/>
      <c r="HF235"/>
      <c r="HG235"/>
      <c r="HH235"/>
      <c r="HI235"/>
      <c r="HJ235"/>
      <c r="HK235"/>
      <c r="HL235"/>
      <c r="HM235"/>
      <c r="HN235"/>
      <c r="HO235"/>
      <c r="HP235"/>
      <c r="HQ235"/>
      <c r="HR235"/>
      <c r="HS235"/>
      <c r="HT235"/>
      <c r="HU235"/>
      <c r="HV235"/>
      <c r="HW235"/>
      <c r="HX235"/>
      <c r="HY235"/>
      <c r="HZ235"/>
      <c r="IA235"/>
      <c r="IB235"/>
      <c r="IC235"/>
      <c r="ID235"/>
      <c r="IE235"/>
      <c r="IF235"/>
      <c r="IG235"/>
      <c r="IH235"/>
      <c r="II235"/>
      <c r="IJ235"/>
      <c r="IK235"/>
      <c r="IL235"/>
      <c r="IM235"/>
    </row>
    <row r="236" s="2" customFormat="1" ht="28" customHeight="1" spans="1:9">
      <c r="A236" s="12">
        <v>234</v>
      </c>
      <c r="B236" s="12" t="s">
        <v>934</v>
      </c>
      <c r="C236" s="28" t="s">
        <v>935</v>
      </c>
      <c r="D236" s="28" t="s">
        <v>936</v>
      </c>
      <c r="E236" s="18">
        <v>45302</v>
      </c>
      <c r="F236" s="18">
        <v>46126</v>
      </c>
      <c r="G236" s="27" t="s">
        <v>13</v>
      </c>
      <c r="H236" s="28" t="s">
        <v>937</v>
      </c>
      <c r="I236" s="12" t="s">
        <v>20</v>
      </c>
    </row>
    <row r="237" s="2" customFormat="1" ht="28" customHeight="1" spans="1:9">
      <c r="A237" s="12">
        <v>235</v>
      </c>
      <c r="B237" s="12" t="s">
        <v>938</v>
      </c>
      <c r="C237" s="28" t="s">
        <v>939</v>
      </c>
      <c r="D237" s="28" t="s">
        <v>940</v>
      </c>
      <c r="E237" s="18">
        <v>44666</v>
      </c>
      <c r="F237" s="18">
        <v>46126</v>
      </c>
      <c r="G237" s="27" t="s">
        <v>180</v>
      </c>
      <c r="H237" s="28" t="s">
        <v>941</v>
      </c>
      <c r="I237" s="12" t="s">
        <v>20</v>
      </c>
    </row>
    <row r="238" s="2" customFormat="1" ht="28" customHeight="1" spans="1:9">
      <c r="A238" s="12">
        <v>236</v>
      </c>
      <c r="B238" s="12" t="s">
        <v>942</v>
      </c>
      <c r="C238" s="28" t="s">
        <v>943</v>
      </c>
      <c r="D238" s="28" t="s">
        <v>944</v>
      </c>
      <c r="E238" s="18">
        <v>45683</v>
      </c>
      <c r="F238" s="18">
        <v>46133</v>
      </c>
      <c r="G238" s="27" t="s">
        <v>24</v>
      </c>
      <c r="H238" s="28" t="s">
        <v>945</v>
      </c>
      <c r="I238" s="12" t="s">
        <v>20</v>
      </c>
    </row>
    <row r="239" s="5" customFormat="1" ht="28" customHeight="1" spans="1:247">
      <c r="A239" s="12">
        <v>237</v>
      </c>
      <c r="B239" s="12" t="s">
        <v>946</v>
      </c>
      <c r="C239" s="28" t="s">
        <v>947</v>
      </c>
      <c r="D239" s="28" t="s">
        <v>948</v>
      </c>
      <c r="E239" s="18">
        <v>45027</v>
      </c>
      <c r="F239" s="18">
        <v>46147</v>
      </c>
      <c r="G239" s="27" t="s">
        <v>180</v>
      </c>
      <c r="H239" s="28" t="s">
        <v>949</v>
      </c>
      <c r="I239" s="12" t="s">
        <v>20</v>
      </c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  <c r="AD239" s="23"/>
      <c r="AE239" s="23"/>
      <c r="AF239" s="23"/>
      <c r="AG239" s="23"/>
      <c r="AH239" s="23"/>
      <c r="AI239" s="23"/>
      <c r="AJ239" s="23"/>
      <c r="AK239" s="23"/>
      <c r="AL239" s="23"/>
      <c r="AM239" s="23"/>
      <c r="AN239" s="23"/>
      <c r="AO239" s="23"/>
      <c r="AP239" s="23"/>
      <c r="AQ239" s="23"/>
      <c r="AR239" s="23"/>
      <c r="AS239" s="23"/>
      <c r="AT239" s="23"/>
      <c r="AU239" s="23"/>
      <c r="AV239" s="23"/>
      <c r="AW239" s="23"/>
      <c r="AX239" s="23"/>
      <c r="AY239" s="23"/>
      <c r="AZ239" s="23"/>
      <c r="BA239" s="23"/>
      <c r="BB239" s="23"/>
      <c r="BC239" s="23"/>
      <c r="BD239" s="23"/>
      <c r="BE239" s="23"/>
      <c r="BF239" s="23"/>
      <c r="BG239" s="23"/>
      <c r="BH239" s="23"/>
      <c r="BI239" s="23"/>
      <c r="BJ239" s="23"/>
      <c r="BK239" s="23"/>
      <c r="BL239" s="23"/>
      <c r="BM239" s="23"/>
      <c r="BN239" s="23"/>
      <c r="BO239" s="23"/>
      <c r="BP239" s="23"/>
      <c r="BQ239" s="23"/>
      <c r="BR239" s="23"/>
      <c r="BS239" s="23"/>
      <c r="BT239" s="23"/>
      <c r="BU239" s="23"/>
      <c r="BV239" s="23"/>
      <c r="BW239" s="23"/>
      <c r="BX239" s="23"/>
      <c r="BY239" s="23"/>
      <c r="BZ239" s="23"/>
      <c r="CA239" s="23"/>
      <c r="CB239" s="23"/>
      <c r="CC239" s="23"/>
      <c r="CD239" s="23"/>
      <c r="CE239" s="23"/>
      <c r="CF239" s="23"/>
      <c r="CG239" s="23"/>
      <c r="CH239" s="23"/>
      <c r="CI239" s="23"/>
      <c r="CJ239" s="23"/>
      <c r="CK239" s="23"/>
      <c r="CL239" s="23"/>
      <c r="CM239" s="23"/>
      <c r="CN239" s="23"/>
      <c r="CO239" s="23"/>
      <c r="CP239" s="23"/>
      <c r="CQ239" s="23"/>
      <c r="CR239" s="23"/>
      <c r="CS239" s="23"/>
      <c r="CT239" s="23"/>
      <c r="CU239" s="23"/>
      <c r="CV239" s="23"/>
      <c r="CW239" s="23"/>
      <c r="CX239" s="23"/>
      <c r="CY239" s="23"/>
      <c r="CZ239" s="23"/>
      <c r="DA239" s="23"/>
      <c r="DB239" s="23"/>
      <c r="DC239" s="23"/>
      <c r="DD239" s="23"/>
      <c r="DE239" s="23"/>
      <c r="DF239" s="23"/>
      <c r="DG239" s="23"/>
      <c r="DH239" s="23"/>
      <c r="DI239" s="23"/>
      <c r="DJ239" s="23"/>
      <c r="DK239" s="23"/>
      <c r="DL239" s="23"/>
      <c r="DM239" s="23"/>
      <c r="DN239" s="23"/>
      <c r="DO239" s="23"/>
      <c r="DP239" s="23"/>
      <c r="DQ239" s="23"/>
      <c r="DR239" s="23"/>
      <c r="DS239" s="23"/>
      <c r="DT239" s="23"/>
      <c r="DU239" s="23"/>
      <c r="DV239" s="23"/>
      <c r="DW239" s="23"/>
      <c r="DX239" s="23"/>
      <c r="DY239" s="23"/>
      <c r="DZ239" s="23"/>
      <c r="EA239" s="23"/>
      <c r="EB239" s="23"/>
      <c r="EC239" s="23"/>
      <c r="ED239" s="23"/>
      <c r="EE239" s="23"/>
      <c r="EF239" s="23"/>
      <c r="EG239" s="23"/>
      <c r="EH239" s="23"/>
      <c r="EI239" s="23"/>
      <c r="EJ239" s="23"/>
      <c r="EK239" s="23"/>
      <c r="EL239" s="23"/>
      <c r="EM239" s="23"/>
      <c r="EN239" s="23"/>
      <c r="EO239" s="23"/>
      <c r="EP239" s="23"/>
      <c r="EQ239" s="23"/>
      <c r="ER239" s="23"/>
      <c r="ES239" s="23"/>
      <c r="ET239" s="23"/>
      <c r="EU239" s="23"/>
      <c r="EV239" s="23"/>
      <c r="EW239" s="23"/>
      <c r="EX239" s="23"/>
      <c r="EY239" s="23"/>
      <c r="EZ239" s="23"/>
      <c r="FA239" s="23"/>
      <c r="FB239" s="23"/>
      <c r="FC239" s="23"/>
      <c r="FD239" s="23"/>
      <c r="FE239" s="23"/>
      <c r="FF239" s="23"/>
      <c r="FG239" s="23"/>
      <c r="FH239" s="23"/>
      <c r="FI239" s="23"/>
      <c r="FJ239" s="23"/>
      <c r="FK239" s="23"/>
      <c r="FL239" s="23"/>
      <c r="FM239" s="23"/>
      <c r="FN239" s="23"/>
      <c r="FO239" s="23"/>
      <c r="FP239" s="23"/>
      <c r="FQ239" s="23"/>
      <c r="FR239" s="23"/>
      <c r="FS239" s="23"/>
      <c r="FT239" s="23"/>
      <c r="FU239" s="23"/>
      <c r="FV239" s="23"/>
      <c r="FW239" s="23"/>
      <c r="FX239" s="23"/>
      <c r="FY239" s="23"/>
      <c r="FZ239" s="23"/>
      <c r="GA239" s="23"/>
      <c r="GB239" s="23"/>
      <c r="GC239" s="23"/>
      <c r="GD239" s="23"/>
      <c r="GE239" s="23"/>
      <c r="GF239" s="23"/>
      <c r="GG239" s="23"/>
      <c r="GH239" s="23"/>
      <c r="GI239" s="23"/>
      <c r="GJ239" s="23"/>
      <c r="GK239" s="23"/>
      <c r="GL239" s="23"/>
      <c r="GM239" s="23"/>
      <c r="GN239" s="23"/>
      <c r="GO239" s="23"/>
      <c r="GP239" s="23"/>
      <c r="GQ239" s="23"/>
      <c r="GR239" s="23"/>
      <c r="GS239" s="23"/>
      <c r="GT239" s="23"/>
      <c r="GU239" s="23"/>
      <c r="GV239" s="23"/>
      <c r="GW239" s="23"/>
      <c r="GX239" s="23"/>
      <c r="GY239" s="23"/>
      <c r="GZ239" s="23"/>
      <c r="HA239" s="23"/>
      <c r="HB239" s="23"/>
      <c r="HC239" s="23"/>
      <c r="HD239" s="23"/>
      <c r="HE239" s="23"/>
      <c r="HF239" s="23"/>
      <c r="HG239" s="23"/>
      <c r="HH239" s="23"/>
      <c r="HI239" s="23"/>
      <c r="HJ239" s="23"/>
      <c r="HK239" s="23"/>
      <c r="HL239" s="23"/>
      <c r="HM239" s="23"/>
      <c r="HN239" s="23"/>
      <c r="HO239" s="23"/>
      <c r="HP239" s="23"/>
      <c r="HQ239" s="23"/>
      <c r="HR239" s="23"/>
      <c r="HS239" s="23"/>
      <c r="HT239" s="23"/>
      <c r="HU239" s="23"/>
      <c r="HV239" s="23"/>
      <c r="HW239" s="23"/>
      <c r="HX239" s="23"/>
      <c r="HY239" s="23"/>
      <c r="HZ239" s="23"/>
      <c r="IA239" s="23"/>
      <c r="IB239" s="23"/>
      <c r="IC239" s="23"/>
      <c r="ID239" s="23"/>
      <c r="IE239" s="23"/>
      <c r="IF239" s="23"/>
      <c r="IG239" s="23"/>
      <c r="IH239" s="23"/>
      <c r="II239" s="23"/>
      <c r="IJ239" s="23"/>
      <c r="IK239" s="23"/>
      <c r="IL239" s="23"/>
      <c r="IM239" s="23"/>
    </row>
    <row r="240" s="2" customFormat="1" ht="28" customHeight="1" spans="1:9">
      <c r="A240" s="12">
        <v>238</v>
      </c>
      <c r="B240" s="12" t="s">
        <v>950</v>
      </c>
      <c r="C240" s="28" t="s">
        <v>951</v>
      </c>
      <c r="D240" s="28" t="s">
        <v>952</v>
      </c>
      <c r="E240" s="18">
        <v>45747</v>
      </c>
      <c r="F240" s="18">
        <v>46164</v>
      </c>
      <c r="G240" s="27" t="s">
        <v>180</v>
      </c>
      <c r="H240" s="28" t="s">
        <v>460</v>
      </c>
      <c r="I240" s="12" t="s">
        <v>20</v>
      </c>
    </row>
    <row r="241" s="2" customFormat="1" ht="28" customHeight="1" spans="1:247">
      <c r="A241" s="12">
        <v>239</v>
      </c>
      <c r="B241" s="12" t="s">
        <v>953</v>
      </c>
      <c r="C241" s="28" t="s">
        <v>954</v>
      </c>
      <c r="D241" s="28" t="s">
        <v>955</v>
      </c>
      <c r="E241" s="18">
        <v>44846</v>
      </c>
      <c r="F241" s="18">
        <v>46178</v>
      </c>
      <c r="G241" s="27" t="s">
        <v>29</v>
      </c>
      <c r="H241" s="28" t="s">
        <v>956</v>
      </c>
      <c r="I241" s="12" t="s">
        <v>20</v>
      </c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  <c r="AQ241" s="22"/>
      <c r="AR241" s="22"/>
      <c r="AS241" s="22"/>
      <c r="AT241" s="22"/>
      <c r="AU241" s="22"/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  <c r="DM241" s="22"/>
      <c r="DN241" s="22"/>
      <c r="DO241" s="22"/>
      <c r="DP241" s="22"/>
      <c r="DQ241" s="22"/>
      <c r="DR241" s="22"/>
      <c r="DS241" s="22"/>
      <c r="DT241" s="22"/>
      <c r="DU241" s="22"/>
      <c r="DV241" s="22"/>
      <c r="DW241" s="22"/>
      <c r="DX241" s="22"/>
      <c r="DY241" s="22"/>
      <c r="DZ241" s="22"/>
      <c r="EA241" s="22"/>
      <c r="EB241" s="22"/>
      <c r="EC241" s="22"/>
      <c r="ED241" s="22"/>
      <c r="EE241" s="22"/>
      <c r="EF241" s="22"/>
      <c r="EG241" s="22"/>
      <c r="EH241" s="22"/>
      <c r="EI241" s="22"/>
      <c r="EJ241" s="22"/>
      <c r="EK241" s="22"/>
      <c r="EL241" s="22"/>
      <c r="EM241" s="22"/>
      <c r="EN241" s="22"/>
      <c r="EO241" s="22"/>
      <c r="EP241" s="22"/>
      <c r="EQ241" s="22"/>
      <c r="ER241" s="22"/>
      <c r="ES241" s="22"/>
      <c r="ET241" s="22"/>
      <c r="EU241" s="22"/>
      <c r="EV241" s="22"/>
      <c r="EW241" s="22"/>
      <c r="EX241" s="22"/>
      <c r="EY241" s="22"/>
      <c r="EZ241" s="22"/>
      <c r="FA241" s="22"/>
      <c r="FB241" s="22"/>
      <c r="FC241" s="22"/>
      <c r="FD241" s="22"/>
      <c r="FE241" s="22"/>
      <c r="FF241" s="22"/>
      <c r="FG241" s="22"/>
      <c r="FH241" s="22"/>
      <c r="FI241" s="22"/>
      <c r="FJ241" s="22"/>
      <c r="FK241" s="22"/>
      <c r="FL241" s="22"/>
      <c r="FM241" s="22"/>
      <c r="FN241" s="22"/>
      <c r="FO241" s="22"/>
      <c r="FP241" s="22"/>
      <c r="FQ241" s="22"/>
      <c r="FR241" s="22"/>
      <c r="FS241" s="22"/>
      <c r="FT241" s="22"/>
      <c r="FU241" s="22"/>
      <c r="FV241" s="22"/>
      <c r="FW241" s="22"/>
      <c r="FX241" s="22"/>
      <c r="FY241" s="22"/>
      <c r="FZ241" s="22"/>
      <c r="GA241" s="22"/>
      <c r="GB241" s="22"/>
      <c r="GC241" s="22"/>
      <c r="GD241" s="22"/>
      <c r="GE241" s="22"/>
      <c r="GF241" s="22"/>
      <c r="GG241" s="22"/>
      <c r="GH241" s="22"/>
      <c r="GI241" s="22"/>
      <c r="GJ241" s="22"/>
      <c r="GK241" s="22"/>
      <c r="GL241" s="22"/>
      <c r="GM241" s="22"/>
      <c r="GN241" s="22"/>
      <c r="GO241" s="22"/>
      <c r="GP241" s="22"/>
      <c r="GQ241" s="22"/>
      <c r="GR241" s="22"/>
      <c r="GS241" s="22"/>
      <c r="GT241" s="22"/>
      <c r="GU241" s="22"/>
      <c r="GV241" s="22"/>
      <c r="GW241" s="22"/>
      <c r="GX241" s="22"/>
      <c r="GY241" s="22"/>
      <c r="GZ241" s="22"/>
      <c r="HA241" s="22"/>
      <c r="HB241" s="22"/>
      <c r="HC241" s="22"/>
      <c r="HD241" s="22"/>
      <c r="HE241" s="22"/>
      <c r="HF241" s="22"/>
      <c r="HG241" s="22"/>
      <c r="HH241" s="22"/>
      <c r="HI241" s="22"/>
      <c r="HJ241" s="22"/>
      <c r="HK241" s="22"/>
      <c r="HL241" s="22"/>
      <c r="HM241" s="22"/>
      <c r="HN241" s="22"/>
      <c r="HO241" s="22"/>
      <c r="HP241" s="22"/>
      <c r="HQ241" s="22"/>
      <c r="HR241" s="22"/>
      <c r="HS241" s="22"/>
      <c r="HT241" s="22"/>
      <c r="HU241" s="22"/>
      <c r="HV241" s="22"/>
      <c r="HW241" s="22"/>
      <c r="HX241" s="22"/>
      <c r="HY241" s="22"/>
      <c r="HZ241" s="22"/>
      <c r="IA241" s="22"/>
      <c r="IB241" s="22"/>
      <c r="IC241" s="22"/>
      <c r="ID241" s="22"/>
      <c r="IE241" s="22"/>
      <c r="IF241" s="22"/>
      <c r="IG241" s="22"/>
      <c r="IH241" s="22"/>
      <c r="II241" s="22"/>
      <c r="IJ241" s="22"/>
      <c r="IK241" s="22"/>
      <c r="IL241" s="22"/>
      <c r="IM241" s="22"/>
    </row>
    <row r="242" s="2" customFormat="1" ht="28" customHeight="1" spans="1:247">
      <c r="A242" s="12">
        <v>240</v>
      </c>
      <c r="B242" s="12" t="s">
        <v>957</v>
      </c>
      <c r="C242" s="28" t="s">
        <v>958</v>
      </c>
      <c r="D242" s="28" t="s">
        <v>959</v>
      </c>
      <c r="E242" s="18">
        <v>45559</v>
      </c>
      <c r="F242" s="18">
        <v>46178</v>
      </c>
      <c r="G242" s="27" t="s">
        <v>24</v>
      </c>
      <c r="H242" s="42" t="s">
        <v>960</v>
      </c>
      <c r="I242" s="12" t="s">
        <v>20</v>
      </c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2"/>
      <c r="AN242" s="22"/>
      <c r="AO242" s="22"/>
      <c r="AP242" s="22"/>
      <c r="AQ242" s="22"/>
      <c r="AR242" s="22"/>
      <c r="AS242" s="22"/>
      <c r="AT242" s="22"/>
      <c r="AU242" s="22"/>
      <c r="AV242" s="22"/>
      <c r="AW242" s="22"/>
      <c r="AX242" s="22"/>
      <c r="AY242" s="2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  <c r="BN242" s="22"/>
      <c r="BO242" s="22"/>
      <c r="BP242" s="22"/>
      <c r="BQ242" s="22"/>
      <c r="BR242" s="22"/>
      <c r="BS242" s="22"/>
      <c r="BT242" s="22"/>
      <c r="BU242" s="22"/>
      <c r="BV242" s="22"/>
      <c r="BW242" s="22"/>
      <c r="BX242" s="22"/>
      <c r="BY242" s="22"/>
      <c r="BZ242" s="22"/>
      <c r="CA242" s="22"/>
      <c r="CB242" s="22"/>
      <c r="CC242" s="22"/>
      <c r="CD242" s="22"/>
      <c r="CE242" s="22"/>
      <c r="CF242" s="22"/>
      <c r="CG242" s="22"/>
      <c r="CH242" s="22"/>
      <c r="CI242" s="22"/>
      <c r="CJ242" s="22"/>
      <c r="CK242" s="22"/>
      <c r="CL242" s="22"/>
      <c r="CM242" s="22"/>
      <c r="CN242" s="22"/>
      <c r="CO242" s="22"/>
      <c r="CP242" s="22"/>
      <c r="CQ242" s="22"/>
      <c r="CR242" s="22"/>
      <c r="CS242" s="22"/>
      <c r="CT242" s="22"/>
      <c r="CU242" s="22"/>
      <c r="CV242" s="22"/>
      <c r="CW242" s="22"/>
      <c r="CX242" s="22"/>
      <c r="CY242" s="22"/>
      <c r="CZ242" s="22"/>
      <c r="DA242" s="22"/>
      <c r="DB242" s="22"/>
      <c r="DC242" s="22"/>
      <c r="DD242" s="22"/>
      <c r="DE242" s="22"/>
      <c r="DF242" s="22"/>
      <c r="DG242" s="22"/>
      <c r="DH242" s="22"/>
      <c r="DI242" s="22"/>
      <c r="DJ242" s="22"/>
      <c r="DK242" s="22"/>
      <c r="DL242" s="22"/>
      <c r="DM242" s="22"/>
      <c r="DN242" s="22"/>
      <c r="DO242" s="22"/>
      <c r="DP242" s="22"/>
      <c r="DQ242" s="22"/>
      <c r="DR242" s="22"/>
      <c r="DS242" s="22"/>
      <c r="DT242" s="22"/>
      <c r="DU242" s="22"/>
      <c r="DV242" s="22"/>
      <c r="DW242" s="22"/>
      <c r="DX242" s="22"/>
      <c r="DY242" s="22"/>
      <c r="DZ242" s="22"/>
      <c r="EA242" s="22"/>
      <c r="EB242" s="22"/>
      <c r="EC242" s="22"/>
      <c r="ED242" s="22"/>
      <c r="EE242" s="22"/>
      <c r="EF242" s="22"/>
      <c r="EG242" s="22"/>
      <c r="EH242" s="22"/>
      <c r="EI242" s="22"/>
      <c r="EJ242" s="22"/>
      <c r="EK242" s="22"/>
      <c r="EL242" s="22"/>
      <c r="EM242" s="22"/>
      <c r="EN242" s="22"/>
      <c r="EO242" s="22"/>
      <c r="EP242" s="22"/>
      <c r="EQ242" s="22"/>
      <c r="ER242" s="22"/>
      <c r="ES242" s="22"/>
      <c r="ET242" s="22"/>
      <c r="EU242" s="22"/>
      <c r="EV242" s="22"/>
      <c r="EW242" s="22"/>
      <c r="EX242" s="22"/>
      <c r="EY242" s="22"/>
      <c r="EZ242" s="22"/>
      <c r="FA242" s="22"/>
      <c r="FB242" s="22"/>
      <c r="FC242" s="22"/>
      <c r="FD242" s="22"/>
      <c r="FE242" s="22"/>
      <c r="FF242" s="22"/>
      <c r="FG242" s="22"/>
      <c r="FH242" s="22"/>
      <c r="FI242" s="22"/>
      <c r="FJ242" s="22"/>
      <c r="FK242" s="22"/>
      <c r="FL242" s="22"/>
      <c r="FM242" s="22"/>
      <c r="FN242" s="22"/>
      <c r="FO242" s="22"/>
      <c r="FP242" s="22"/>
      <c r="FQ242" s="22"/>
      <c r="FR242" s="22"/>
      <c r="FS242" s="22"/>
      <c r="FT242" s="22"/>
      <c r="FU242" s="22"/>
      <c r="FV242" s="22"/>
      <c r="FW242" s="22"/>
      <c r="FX242" s="22"/>
      <c r="FY242" s="22"/>
      <c r="FZ242" s="22"/>
      <c r="GA242" s="22"/>
      <c r="GB242" s="22"/>
      <c r="GC242" s="22"/>
      <c r="GD242" s="22"/>
      <c r="GE242" s="22"/>
      <c r="GF242" s="22"/>
      <c r="GG242" s="22"/>
      <c r="GH242" s="22"/>
      <c r="GI242" s="22"/>
      <c r="GJ242" s="22"/>
      <c r="GK242" s="22"/>
      <c r="GL242" s="22"/>
      <c r="GM242" s="22"/>
      <c r="GN242" s="22"/>
      <c r="GO242" s="22"/>
      <c r="GP242" s="22"/>
      <c r="GQ242" s="22"/>
      <c r="GR242" s="22"/>
      <c r="GS242" s="22"/>
      <c r="GT242" s="22"/>
      <c r="GU242" s="22"/>
      <c r="GV242" s="22"/>
      <c r="GW242" s="22"/>
      <c r="GX242" s="22"/>
      <c r="GY242" s="22"/>
      <c r="GZ242" s="22"/>
      <c r="HA242" s="22"/>
      <c r="HB242" s="22"/>
      <c r="HC242" s="22"/>
      <c r="HD242" s="22"/>
      <c r="HE242" s="22"/>
      <c r="HF242" s="22"/>
      <c r="HG242" s="22"/>
      <c r="HH242" s="22"/>
      <c r="HI242" s="22"/>
      <c r="HJ242" s="22"/>
      <c r="HK242" s="22"/>
      <c r="HL242" s="22"/>
      <c r="HM242" s="22"/>
      <c r="HN242" s="22"/>
      <c r="HO242" s="22"/>
      <c r="HP242" s="22"/>
      <c r="HQ242" s="22"/>
      <c r="HR242" s="22"/>
      <c r="HS242" s="22"/>
      <c r="HT242" s="22"/>
      <c r="HU242" s="22"/>
      <c r="HV242" s="22"/>
      <c r="HW242" s="22"/>
      <c r="HX242" s="22"/>
      <c r="HY242" s="22"/>
      <c r="HZ242" s="22"/>
      <c r="IA242" s="22"/>
      <c r="IB242" s="22"/>
      <c r="IC242" s="22"/>
      <c r="ID242" s="22"/>
      <c r="IE242" s="22"/>
      <c r="IF242" s="22"/>
      <c r="IG242" s="22"/>
      <c r="IH242" s="22"/>
      <c r="II242" s="22"/>
      <c r="IJ242" s="22"/>
      <c r="IK242" s="22"/>
      <c r="IL242" s="22"/>
      <c r="IM242" s="22"/>
    </row>
    <row r="243" s="2" customFormat="1" ht="28" customHeight="1" spans="1:9">
      <c r="A243" s="12">
        <v>241</v>
      </c>
      <c r="B243" s="12" t="s">
        <v>961</v>
      </c>
      <c r="C243" s="28" t="s">
        <v>962</v>
      </c>
      <c r="D243" s="28" t="s">
        <v>963</v>
      </c>
      <c r="E243" s="18">
        <v>44960</v>
      </c>
      <c r="F243" s="18">
        <v>46185</v>
      </c>
      <c r="G243" s="27" t="s">
        <v>29</v>
      </c>
      <c r="H243" s="28" t="s">
        <v>964</v>
      </c>
      <c r="I243" s="12" t="s">
        <v>20</v>
      </c>
    </row>
    <row r="244" s="2" customFormat="1" ht="28" customHeight="1" spans="1:9">
      <c r="A244" s="12">
        <v>242</v>
      </c>
      <c r="B244" s="12" t="s">
        <v>965</v>
      </c>
      <c r="C244" s="28" t="s">
        <v>966</v>
      </c>
      <c r="D244" s="28" t="s">
        <v>967</v>
      </c>
      <c r="E244" s="18">
        <v>45126</v>
      </c>
      <c r="F244" s="18">
        <v>46187</v>
      </c>
      <c r="G244" s="27" t="s">
        <v>24</v>
      </c>
      <c r="H244" s="28" t="s">
        <v>968</v>
      </c>
      <c r="I244" s="12" t="s">
        <v>20</v>
      </c>
    </row>
    <row r="245" s="2" customFormat="1" ht="28" customHeight="1" spans="1:9">
      <c r="A245" s="12">
        <v>243</v>
      </c>
      <c r="B245" s="12" t="s">
        <v>969</v>
      </c>
      <c r="C245" s="28" t="s">
        <v>970</v>
      </c>
      <c r="D245" s="28" t="s">
        <v>971</v>
      </c>
      <c r="E245" s="18">
        <v>44728</v>
      </c>
      <c r="F245" s="18">
        <v>46188</v>
      </c>
      <c r="G245" s="27" t="s">
        <v>180</v>
      </c>
      <c r="H245" s="28" t="s">
        <v>972</v>
      </c>
      <c r="I245" s="12" t="s">
        <v>20</v>
      </c>
    </row>
    <row r="246" s="2" customFormat="1" customHeight="1" spans="1:9">
      <c r="A246" s="12">
        <v>244</v>
      </c>
      <c r="B246" s="12" t="s">
        <v>973</v>
      </c>
      <c r="C246" s="28" t="s">
        <v>974</v>
      </c>
      <c r="D246" s="28" t="s">
        <v>975</v>
      </c>
      <c r="E246" s="18">
        <v>45761</v>
      </c>
      <c r="F246" s="18">
        <v>46193</v>
      </c>
      <c r="G246" s="27" t="s">
        <v>29</v>
      </c>
      <c r="H246" s="28" t="s">
        <v>976</v>
      </c>
      <c r="I246" s="12" t="s">
        <v>20</v>
      </c>
    </row>
    <row r="247" s="2" customFormat="1" ht="28" customHeight="1" spans="1:9">
      <c r="A247" s="12">
        <v>245</v>
      </c>
      <c r="B247" s="12" t="s">
        <v>977</v>
      </c>
      <c r="C247" s="28" t="s">
        <v>978</v>
      </c>
      <c r="D247" s="28" t="s">
        <v>979</v>
      </c>
      <c r="E247" s="18">
        <v>44743</v>
      </c>
      <c r="F247" s="18">
        <v>46203</v>
      </c>
      <c r="G247" s="27" t="s">
        <v>29</v>
      </c>
      <c r="H247" s="28" t="s">
        <v>980</v>
      </c>
      <c r="I247" s="12" t="s">
        <v>20</v>
      </c>
    </row>
    <row r="248" s="2" customFormat="1" ht="28" customHeight="1" spans="1:9">
      <c r="A248" s="12">
        <v>246</v>
      </c>
      <c r="B248" s="12" t="s">
        <v>981</v>
      </c>
      <c r="C248" s="28" t="s">
        <v>982</v>
      </c>
      <c r="D248" s="28" t="s">
        <v>983</v>
      </c>
      <c r="E248" s="18">
        <v>44749</v>
      </c>
      <c r="F248" s="18">
        <v>46209</v>
      </c>
      <c r="G248" s="27" t="s">
        <v>180</v>
      </c>
      <c r="H248" s="28" t="s">
        <v>552</v>
      </c>
      <c r="I248" s="12" t="s">
        <v>20</v>
      </c>
    </row>
    <row r="249" s="2" customFormat="1" ht="28" customHeight="1" spans="1:247">
      <c r="A249" s="12">
        <v>247</v>
      </c>
      <c r="B249" s="12" t="s">
        <v>984</v>
      </c>
      <c r="C249" s="28" t="s">
        <v>985</v>
      </c>
      <c r="D249" s="28" t="s">
        <v>986</v>
      </c>
      <c r="E249" s="18">
        <v>44749</v>
      </c>
      <c r="F249" s="18">
        <v>46209</v>
      </c>
      <c r="G249" s="27" t="s">
        <v>13</v>
      </c>
      <c r="H249" s="28" t="s">
        <v>82</v>
      </c>
      <c r="I249" s="12" t="s">
        <v>20</v>
      </c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  <c r="AQ249" s="23"/>
      <c r="AR249" s="23"/>
      <c r="AS249" s="23"/>
      <c r="AT249" s="23"/>
      <c r="AU249" s="23"/>
      <c r="AV249" s="23"/>
      <c r="AW249" s="23"/>
      <c r="AX249" s="23"/>
      <c r="AY249" s="23"/>
      <c r="AZ249" s="23"/>
      <c r="BA249" s="23"/>
      <c r="BB249" s="23"/>
      <c r="BC249" s="23"/>
      <c r="BD249" s="23"/>
      <c r="BE249" s="23"/>
      <c r="BF249" s="23"/>
      <c r="BG249" s="23"/>
      <c r="BH249" s="23"/>
      <c r="BI249" s="23"/>
      <c r="BJ249" s="23"/>
      <c r="BK249" s="23"/>
      <c r="BL249" s="23"/>
      <c r="BM249" s="23"/>
      <c r="BN249" s="23"/>
      <c r="BO249" s="23"/>
      <c r="BP249" s="23"/>
      <c r="BQ249" s="23"/>
      <c r="BR249" s="23"/>
      <c r="BS249" s="23"/>
      <c r="BT249" s="23"/>
      <c r="BU249" s="23"/>
      <c r="BV249" s="23"/>
      <c r="BW249" s="23"/>
      <c r="BX249" s="23"/>
      <c r="BY249" s="23"/>
      <c r="BZ249" s="23"/>
      <c r="CA249" s="23"/>
      <c r="CB249" s="23"/>
      <c r="CC249" s="23"/>
      <c r="CD249" s="23"/>
      <c r="CE249" s="23"/>
      <c r="CF249" s="23"/>
      <c r="CG249" s="23"/>
      <c r="CH249" s="23"/>
      <c r="CI249" s="23"/>
      <c r="CJ249" s="23"/>
      <c r="CK249" s="23"/>
      <c r="CL249" s="23"/>
      <c r="CM249" s="23"/>
      <c r="CN249" s="23"/>
      <c r="CO249" s="23"/>
      <c r="CP249" s="23"/>
      <c r="CQ249" s="23"/>
      <c r="CR249" s="23"/>
      <c r="CS249" s="23"/>
      <c r="CT249" s="23"/>
      <c r="CU249" s="23"/>
      <c r="CV249" s="23"/>
      <c r="CW249" s="23"/>
      <c r="CX249" s="23"/>
      <c r="CY249" s="23"/>
      <c r="CZ249" s="23"/>
      <c r="DA249" s="23"/>
      <c r="DB249" s="23"/>
      <c r="DC249" s="23"/>
      <c r="DD249" s="23"/>
      <c r="DE249" s="23"/>
      <c r="DF249" s="23"/>
      <c r="DG249" s="23"/>
      <c r="DH249" s="23"/>
      <c r="DI249" s="23"/>
      <c r="DJ249" s="23"/>
      <c r="DK249" s="23"/>
      <c r="DL249" s="23"/>
      <c r="DM249" s="23"/>
      <c r="DN249" s="23"/>
      <c r="DO249" s="23"/>
      <c r="DP249" s="23"/>
      <c r="DQ249" s="23"/>
      <c r="DR249" s="23"/>
      <c r="DS249" s="23"/>
      <c r="DT249" s="23"/>
      <c r="DU249" s="23"/>
      <c r="DV249" s="23"/>
      <c r="DW249" s="23"/>
      <c r="DX249" s="23"/>
      <c r="DY249" s="23"/>
      <c r="DZ249" s="23"/>
      <c r="EA249" s="23"/>
      <c r="EB249" s="23"/>
      <c r="EC249" s="23"/>
      <c r="ED249" s="23"/>
      <c r="EE249" s="23"/>
      <c r="EF249" s="23"/>
      <c r="EG249" s="23"/>
      <c r="EH249" s="23"/>
      <c r="EI249" s="23"/>
      <c r="EJ249" s="23"/>
      <c r="EK249" s="23"/>
      <c r="EL249" s="23"/>
      <c r="EM249" s="23"/>
      <c r="EN249" s="23"/>
      <c r="EO249" s="23"/>
      <c r="EP249" s="23"/>
      <c r="EQ249" s="23"/>
      <c r="ER249" s="23"/>
      <c r="ES249" s="23"/>
      <c r="ET249" s="23"/>
      <c r="EU249" s="23"/>
      <c r="EV249" s="23"/>
      <c r="EW249" s="23"/>
      <c r="EX249" s="23"/>
      <c r="EY249" s="23"/>
      <c r="EZ249" s="23"/>
      <c r="FA249" s="23"/>
      <c r="FB249" s="23"/>
      <c r="FC249" s="23"/>
      <c r="FD249" s="23"/>
      <c r="FE249" s="23"/>
      <c r="FF249" s="23"/>
      <c r="FG249" s="23"/>
      <c r="FH249" s="23"/>
      <c r="FI249" s="23"/>
      <c r="FJ249" s="23"/>
      <c r="FK249" s="23"/>
      <c r="FL249" s="23"/>
      <c r="FM249" s="23"/>
      <c r="FN249" s="23"/>
      <c r="FO249" s="23"/>
      <c r="FP249" s="23"/>
      <c r="FQ249" s="23"/>
      <c r="FR249" s="23"/>
      <c r="FS249" s="23"/>
      <c r="FT249" s="23"/>
      <c r="FU249" s="23"/>
      <c r="FV249" s="23"/>
      <c r="FW249" s="23"/>
      <c r="FX249" s="23"/>
      <c r="FY249" s="23"/>
      <c r="FZ249" s="23"/>
      <c r="GA249" s="23"/>
      <c r="GB249" s="23"/>
      <c r="GC249" s="23"/>
      <c r="GD249" s="23"/>
      <c r="GE249" s="23"/>
      <c r="GF249" s="23"/>
      <c r="GG249" s="23"/>
      <c r="GH249" s="23"/>
      <c r="GI249" s="23"/>
      <c r="GJ249" s="23"/>
      <c r="GK249" s="23"/>
      <c r="GL249" s="23"/>
      <c r="GM249" s="23"/>
      <c r="GN249" s="23"/>
      <c r="GO249" s="23"/>
      <c r="GP249" s="23"/>
      <c r="GQ249" s="23"/>
      <c r="GR249" s="23"/>
      <c r="GS249" s="23"/>
      <c r="GT249" s="23"/>
      <c r="GU249" s="23"/>
      <c r="GV249" s="23"/>
      <c r="GW249" s="23"/>
      <c r="GX249" s="23"/>
      <c r="GY249" s="23"/>
      <c r="GZ249" s="23"/>
      <c r="HA249" s="23"/>
      <c r="HB249" s="23"/>
      <c r="HC249" s="23"/>
      <c r="HD249" s="23"/>
      <c r="HE249" s="23"/>
      <c r="HF249" s="23"/>
      <c r="HG249" s="23"/>
      <c r="HH249" s="23"/>
      <c r="HI249" s="23"/>
      <c r="HJ249" s="23"/>
      <c r="HK249" s="23"/>
      <c r="HL249" s="23"/>
      <c r="HM249" s="23"/>
      <c r="HN249" s="23"/>
      <c r="HO249" s="23"/>
      <c r="HP249" s="23"/>
      <c r="HQ249" s="23"/>
      <c r="HR249" s="23"/>
      <c r="HS249" s="23"/>
      <c r="HT249" s="23"/>
      <c r="HU249" s="23"/>
      <c r="HV249" s="23"/>
      <c r="HW249" s="23"/>
      <c r="HX249" s="23"/>
      <c r="HY249" s="23"/>
      <c r="HZ249" s="23"/>
      <c r="IA249" s="23"/>
      <c r="IB249" s="23"/>
      <c r="IC249" s="23"/>
      <c r="ID249" s="23"/>
      <c r="IE249" s="23"/>
      <c r="IF249" s="23"/>
      <c r="IG249" s="23"/>
      <c r="IH249" s="23"/>
      <c r="II249" s="23"/>
      <c r="IJ249" s="23"/>
      <c r="IK249" s="23"/>
      <c r="IL249" s="23"/>
      <c r="IM249" s="23"/>
    </row>
    <row r="250" s="2" customFormat="1" ht="28" customHeight="1" spans="1:9">
      <c r="A250" s="12">
        <v>248</v>
      </c>
      <c r="B250" s="12" t="s">
        <v>987</v>
      </c>
      <c r="C250" s="28" t="s">
        <v>988</v>
      </c>
      <c r="D250" s="28" t="s">
        <v>989</v>
      </c>
      <c r="E250" s="18">
        <v>44761</v>
      </c>
      <c r="F250" s="18">
        <v>46221</v>
      </c>
      <c r="G250" s="27" t="s">
        <v>29</v>
      </c>
      <c r="H250" s="28" t="s">
        <v>990</v>
      </c>
      <c r="I250" s="12" t="s">
        <v>20</v>
      </c>
    </row>
    <row r="251" s="2" customFormat="1" ht="28" customHeight="1" spans="1:247">
      <c r="A251" s="12">
        <v>249</v>
      </c>
      <c r="B251" s="12" t="s">
        <v>991</v>
      </c>
      <c r="C251" s="28" t="s">
        <v>992</v>
      </c>
      <c r="D251" s="28" t="s">
        <v>993</v>
      </c>
      <c r="E251" s="18">
        <v>44761</v>
      </c>
      <c r="F251" s="18">
        <v>46221</v>
      </c>
      <c r="G251" s="27" t="s">
        <v>29</v>
      </c>
      <c r="H251" s="28" t="s">
        <v>994</v>
      </c>
      <c r="I251" s="12" t="s">
        <v>20</v>
      </c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  <c r="EE251"/>
      <c r="EF251"/>
      <c r="EG251"/>
      <c r="EH251"/>
      <c r="EI251"/>
      <c r="EJ251"/>
      <c r="EK251"/>
      <c r="EL251"/>
      <c r="EM251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  <c r="FN251"/>
      <c r="FO251"/>
      <c r="FP251"/>
      <c r="FQ251"/>
      <c r="FR251"/>
      <c r="FS251"/>
      <c r="FT251"/>
      <c r="FU251"/>
      <c r="FV251"/>
      <c r="FW251"/>
      <c r="FX251"/>
      <c r="FY251"/>
      <c r="FZ251"/>
      <c r="GA251"/>
      <c r="GB251"/>
      <c r="GC251"/>
      <c r="GD251"/>
      <c r="GE251"/>
      <c r="GF251"/>
      <c r="GG251"/>
      <c r="GH251"/>
      <c r="GI251"/>
      <c r="GJ251"/>
      <c r="GK251"/>
      <c r="GL251"/>
      <c r="GM251"/>
      <c r="GN251"/>
      <c r="GO251"/>
      <c r="GP251"/>
      <c r="GQ251"/>
      <c r="GR251"/>
      <c r="GS251"/>
      <c r="GT251"/>
      <c r="GU251"/>
      <c r="GV251"/>
      <c r="GW251"/>
      <c r="GX251"/>
      <c r="GY251"/>
      <c r="GZ251"/>
      <c r="HA251"/>
      <c r="HB251"/>
      <c r="HC251"/>
      <c r="HD251"/>
      <c r="HE251"/>
      <c r="HF251"/>
      <c r="HG251"/>
      <c r="HH251"/>
      <c r="HI251"/>
      <c r="HJ251"/>
      <c r="HK251"/>
      <c r="HL251"/>
      <c r="HM251"/>
      <c r="HN251"/>
      <c r="HO251"/>
      <c r="HP251"/>
      <c r="HQ251"/>
      <c r="HR251"/>
      <c r="HS251"/>
      <c r="HT251"/>
      <c r="HU251"/>
      <c r="HV251"/>
      <c r="HW251"/>
      <c r="HX251"/>
      <c r="HY251"/>
      <c r="HZ251"/>
      <c r="IA251"/>
      <c r="IB251"/>
      <c r="IC251"/>
      <c r="ID251"/>
      <c r="IE251"/>
      <c r="IF251"/>
      <c r="IG251"/>
      <c r="IH251"/>
      <c r="II251"/>
      <c r="IJ251"/>
      <c r="IK251"/>
      <c r="IL251"/>
      <c r="IM251"/>
    </row>
    <row r="252" s="2" customFormat="1" ht="28" customHeight="1" spans="1:9">
      <c r="A252" s="12">
        <v>250</v>
      </c>
      <c r="B252" s="12" t="s">
        <v>995</v>
      </c>
      <c r="C252" s="28" t="s">
        <v>996</v>
      </c>
      <c r="D252" s="28" t="s">
        <v>997</v>
      </c>
      <c r="E252" s="18">
        <v>44761</v>
      </c>
      <c r="F252" s="18">
        <v>46221</v>
      </c>
      <c r="G252" s="27" t="s">
        <v>180</v>
      </c>
      <c r="H252" s="28" t="s">
        <v>998</v>
      </c>
      <c r="I252" s="12" t="s">
        <v>20</v>
      </c>
    </row>
    <row r="253" s="2" customFormat="1" customHeight="1" spans="1:9">
      <c r="A253" s="12">
        <v>251</v>
      </c>
      <c r="B253" s="12" t="s">
        <v>999</v>
      </c>
      <c r="C253" s="28" t="s">
        <v>1000</v>
      </c>
      <c r="D253" s="28" t="s">
        <v>1001</v>
      </c>
      <c r="E253" s="18">
        <v>44769</v>
      </c>
      <c r="F253" s="18">
        <v>46229</v>
      </c>
      <c r="G253" s="27" t="s">
        <v>29</v>
      </c>
      <c r="H253" s="28" t="s">
        <v>1002</v>
      </c>
      <c r="I253" s="12" t="s">
        <v>20</v>
      </c>
    </row>
    <row r="254" s="2" customFormat="1" ht="28" customHeight="1" spans="1:9">
      <c r="A254" s="12">
        <v>252</v>
      </c>
      <c r="B254" s="12" t="s">
        <v>1003</v>
      </c>
      <c r="C254" s="28" t="s">
        <v>1004</v>
      </c>
      <c r="D254" s="28" t="s">
        <v>1005</v>
      </c>
      <c r="E254" s="18">
        <v>44776</v>
      </c>
      <c r="F254" s="18">
        <v>46236</v>
      </c>
      <c r="G254" s="27" t="s">
        <v>29</v>
      </c>
      <c r="H254" s="28" t="s">
        <v>1006</v>
      </c>
      <c r="I254" s="12" t="s">
        <v>20</v>
      </c>
    </row>
    <row r="255" s="2" customFormat="1" ht="28" customHeight="1" spans="1:9">
      <c r="A255" s="12">
        <v>253</v>
      </c>
      <c r="B255" s="12" t="s">
        <v>1007</v>
      </c>
      <c r="C255" s="17" t="s">
        <v>1008</v>
      </c>
      <c r="D255" s="17" t="s">
        <v>1009</v>
      </c>
      <c r="E255" s="18">
        <v>44781</v>
      </c>
      <c r="F255" s="18">
        <v>46241</v>
      </c>
      <c r="G255" s="12" t="s">
        <v>24</v>
      </c>
      <c r="H255" s="17" t="s">
        <v>1010</v>
      </c>
      <c r="I255" s="12" t="s">
        <v>20</v>
      </c>
    </row>
    <row r="256" s="2" customFormat="1" ht="28" customHeight="1" spans="1:9">
      <c r="A256" s="12">
        <v>254</v>
      </c>
      <c r="B256" s="12" t="s">
        <v>1011</v>
      </c>
      <c r="C256" s="28" t="s">
        <v>1012</v>
      </c>
      <c r="D256" s="28" t="s">
        <v>1013</v>
      </c>
      <c r="E256" s="18">
        <v>45708</v>
      </c>
      <c r="F256" s="18">
        <v>46244</v>
      </c>
      <c r="G256" s="27" t="s">
        <v>29</v>
      </c>
      <c r="H256" s="28" t="s">
        <v>1014</v>
      </c>
      <c r="I256" s="12" t="s">
        <v>20</v>
      </c>
    </row>
    <row r="257" s="2" customFormat="1" ht="28" customHeight="1" spans="1:9">
      <c r="A257" s="12">
        <v>255</v>
      </c>
      <c r="B257" s="12" t="s">
        <v>1015</v>
      </c>
      <c r="C257" s="28" t="s">
        <v>1016</v>
      </c>
      <c r="D257" s="28" t="s">
        <v>1017</v>
      </c>
      <c r="E257" s="18">
        <v>44784</v>
      </c>
      <c r="F257" s="18">
        <v>46244</v>
      </c>
      <c r="G257" s="27" t="s">
        <v>29</v>
      </c>
      <c r="H257" s="28" t="s">
        <v>1018</v>
      </c>
      <c r="I257" s="12" t="s">
        <v>20</v>
      </c>
    </row>
    <row r="258" s="2" customFormat="1" ht="28" customHeight="1" spans="1:247">
      <c r="A258" s="12">
        <v>256</v>
      </c>
      <c r="B258" s="12" t="s">
        <v>1019</v>
      </c>
      <c r="C258" s="28" t="s">
        <v>1020</v>
      </c>
      <c r="D258" s="28" t="s">
        <v>1021</v>
      </c>
      <c r="E258" s="18">
        <v>44788</v>
      </c>
      <c r="F258" s="18">
        <v>46248</v>
      </c>
      <c r="G258" s="27" t="s">
        <v>180</v>
      </c>
      <c r="H258" s="28" t="s">
        <v>1022</v>
      </c>
      <c r="I258" s="12" t="s">
        <v>20</v>
      </c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  <c r="EE258"/>
      <c r="EF258"/>
      <c r="EG258"/>
      <c r="EH258"/>
      <c r="EI258"/>
      <c r="EJ258"/>
      <c r="EK258"/>
      <c r="EL258"/>
      <c r="EM258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/>
      <c r="FG258"/>
      <c r="FH258"/>
      <c r="FI258"/>
      <c r="FJ258"/>
      <c r="FK258"/>
      <c r="FL258"/>
      <c r="FM258"/>
      <c r="FN258"/>
      <c r="FO258"/>
      <c r="FP258"/>
      <c r="FQ258"/>
      <c r="FR258"/>
      <c r="FS258"/>
      <c r="FT258"/>
      <c r="FU258"/>
      <c r="FV258"/>
      <c r="FW258"/>
      <c r="FX258"/>
      <c r="FY258"/>
      <c r="FZ258"/>
      <c r="GA258"/>
      <c r="GB258"/>
      <c r="GC258"/>
      <c r="GD258"/>
      <c r="GE258"/>
      <c r="GF258"/>
      <c r="GG258"/>
      <c r="GH258"/>
      <c r="GI258"/>
      <c r="GJ258"/>
      <c r="GK258"/>
      <c r="GL258"/>
      <c r="GM258"/>
      <c r="GN258"/>
      <c r="GO258"/>
      <c r="GP258"/>
      <c r="GQ258"/>
      <c r="GR258"/>
      <c r="GS258"/>
      <c r="GT258"/>
      <c r="GU258"/>
      <c r="GV258"/>
      <c r="GW258"/>
      <c r="GX258"/>
      <c r="GY258"/>
      <c r="GZ258"/>
      <c r="HA258"/>
      <c r="HB258"/>
      <c r="HC258"/>
      <c r="HD258"/>
      <c r="HE258"/>
      <c r="HF258"/>
      <c r="HG258"/>
      <c r="HH258"/>
      <c r="HI258"/>
      <c r="HJ258"/>
      <c r="HK258"/>
      <c r="HL258"/>
      <c r="HM258"/>
      <c r="HN258"/>
      <c r="HO258"/>
      <c r="HP258"/>
      <c r="HQ258"/>
      <c r="HR258"/>
      <c r="HS258"/>
      <c r="HT258"/>
      <c r="HU258"/>
      <c r="HV258"/>
      <c r="HW258"/>
      <c r="HX258"/>
      <c r="HY258"/>
      <c r="HZ258"/>
      <c r="IA258"/>
      <c r="IB258"/>
      <c r="IC258"/>
      <c r="ID258"/>
      <c r="IE258"/>
      <c r="IF258"/>
      <c r="IG258"/>
      <c r="IH258"/>
      <c r="II258"/>
      <c r="IJ258"/>
      <c r="IK258"/>
      <c r="IL258"/>
      <c r="IM258"/>
    </row>
    <row r="259" s="5" customFormat="1" ht="28" customHeight="1" spans="1:247">
      <c r="A259" s="12">
        <v>257</v>
      </c>
      <c r="B259" s="12" t="s">
        <v>1023</v>
      </c>
      <c r="C259" s="28" t="s">
        <v>1024</v>
      </c>
      <c r="D259" s="28" t="s">
        <v>1025</v>
      </c>
      <c r="E259" s="18">
        <v>44788</v>
      </c>
      <c r="F259" s="18">
        <v>46248</v>
      </c>
      <c r="G259" s="27" t="s">
        <v>29</v>
      </c>
      <c r="H259" s="28" t="s">
        <v>1026</v>
      </c>
      <c r="I259" s="12" t="s">
        <v>20</v>
      </c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  <c r="AQ259" s="23"/>
      <c r="AR259" s="23"/>
      <c r="AS259" s="23"/>
      <c r="AT259" s="23"/>
      <c r="AU259" s="23"/>
      <c r="AV259" s="23"/>
      <c r="AW259" s="23"/>
      <c r="AX259" s="23"/>
      <c r="AY259" s="23"/>
      <c r="AZ259" s="23"/>
      <c r="BA259" s="23"/>
      <c r="BB259" s="23"/>
      <c r="BC259" s="23"/>
      <c r="BD259" s="23"/>
      <c r="BE259" s="23"/>
      <c r="BF259" s="23"/>
      <c r="BG259" s="23"/>
      <c r="BH259" s="23"/>
      <c r="BI259" s="23"/>
      <c r="BJ259" s="23"/>
      <c r="BK259" s="23"/>
      <c r="BL259" s="23"/>
      <c r="BM259" s="23"/>
      <c r="BN259" s="23"/>
      <c r="BO259" s="23"/>
      <c r="BP259" s="23"/>
      <c r="BQ259" s="23"/>
      <c r="BR259" s="23"/>
      <c r="BS259" s="23"/>
      <c r="BT259" s="23"/>
      <c r="BU259" s="23"/>
      <c r="BV259" s="23"/>
      <c r="BW259" s="23"/>
      <c r="BX259" s="23"/>
      <c r="BY259" s="23"/>
      <c r="BZ259" s="23"/>
      <c r="CA259" s="23"/>
      <c r="CB259" s="23"/>
      <c r="CC259" s="23"/>
      <c r="CD259" s="23"/>
      <c r="CE259" s="23"/>
      <c r="CF259" s="23"/>
      <c r="CG259" s="23"/>
      <c r="CH259" s="23"/>
      <c r="CI259" s="23"/>
      <c r="CJ259" s="23"/>
      <c r="CK259" s="23"/>
      <c r="CL259" s="23"/>
      <c r="CM259" s="23"/>
      <c r="CN259" s="23"/>
      <c r="CO259" s="23"/>
      <c r="CP259" s="23"/>
      <c r="CQ259" s="23"/>
      <c r="CR259" s="23"/>
      <c r="CS259" s="23"/>
      <c r="CT259" s="23"/>
      <c r="CU259" s="23"/>
      <c r="CV259" s="23"/>
      <c r="CW259" s="23"/>
      <c r="CX259" s="23"/>
      <c r="CY259" s="23"/>
      <c r="CZ259" s="23"/>
      <c r="DA259" s="23"/>
      <c r="DB259" s="23"/>
      <c r="DC259" s="23"/>
      <c r="DD259" s="23"/>
      <c r="DE259" s="23"/>
      <c r="DF259" s="23"/>
      <c r="DG259" s="23"/>
      <c r="DH259" s="23"/>
      <c r="DI259" s="23"/>
      <c r="DJ259" s="23"/>
      <c r="DK259" s="23"/>
      <c r="DL259" s="23"/>
      <c r="DM259" s="23"/>
      <c r="DN259" s="23"/>
      <c r="DO259" s="23"/>
      <c r="DP259" s="23"/>
      <c r="DQ259" s="23"/>
      <c r="DR259" s="23"/>
      <c r="DS259" s="23"/>
      <c r="DT259" s="23"/>
      <c r="DU259" s="23"/>
      <c r="DV259" s="23"/>
      <c r="DW259" s="23"/>
      <c r="DX259" s="23"/>
      <c r="DY259" s="23"/>
      <c r="DZ259" s="23"/>
      <c r="EA259" s="23"/>
      <c r="EB259" s="23"/>
      <c r="EC259" s="23"/>
      <c r="ED259" s="23"/>
      <c r="EE259" s="23"/>
      <c r="EF259" s="23"/>
      <c r="EG259" s="23"/>
      <c r="EH259" s="23"/>
      <c r="EI259" s="23"/>
      <c r="EJ259" s="23"/>
      <c r="EK259" s="23"/>
      <c r="EL259" s="23"/>
      <c r="EM259" s="23"/>
      <c r="EN259" s="23"/>
      <c r="EO259" s="23"/>
      <c r="EP259" s="23"/>
      <c r="EQ259" s="23"/>
      <c r="ER259" s="23"/>
      <c r="ES259" s="23"/>
      <c r="ET259" s="23"/>
      <c r="EU259" s="23"/>
      <c r="EV259" s="23"/>
      <c r="EW259" s="23"/>
      <c r="EX259" s="23"/>
      <c r="EY259" s="23"/>
      <c r="EZ259" s="23"/>
      <c r="FA259" s="23"/>
      <c r="FB259" s="23"/>
      <c r="FC259" s="23"/>
      <c r="FD259" s="23"/>
      <c r="FE259" s="23"/>
      <c r="FF259" s="23"/>
      <c r="FG259" s="23"/>
      <c r="FH259" s="23"/>
      <c r="FI259" s="23"/>
      <c r="FJ259" s="23"/>
      <c r="FK259" s="23"/>
      <c r="FL259" s="23"/>
      <c r="FM259" s="23"/>
      <c r="FN259" s="23"/>
      <c r="FO259" s="23"/>
      <c r="FP259" s="23"/>
      <c r="FQ259" s="23"/>
      <c r="FR259" s="23"/>
      <c r="FS259" s="23"/>
      <c r="FT259" s="23"/>
      <c r="FU259" s="23"/>
      <c r="FV259" s="23"/>
      <c r="FW259" s="23"/>
      <c r="FX259" s="23"/>
      <c r="FY259" s="23"/>
      <c r="FZ259" s="23"/>
      <c r="GA259" s="23"/>
      <c r="GB259" s="23"/>
      <c r="GC259" s="23"/>
      <c r="GD259" s="23"/>
      <c r="GE259" s="23"/>
      <c r="GF259" s="23"/>
      <c r="GG259" s="23"/>
      <c r="GH259" s="23"/>
      <c r="GI259" s="23"/>
      <c r="GJ259" s="23"/>
      <c r="GK259" s="23"/>
      <c r="GL259" s="23"/>
      <c r="GM259" s="23"/>
      <c r="GN259" s="23"/>
      <c r="GO259" s="23"/>
      <c r="GP259" s="23"/>
      <c r="GQ259" s="23"/>
      <c r="GR259" s="23"/>
      <c r="GS259" s="23"/>
      <c r="GT259" s="23"/>
      <c r="GU259" s="23"/>
      <c r="GV259" s="23"/>
      <c r="GW259" s="23"/>
      <c r="GX259" s="23"/>
      <c r="GY259" s="23"/>
      <c r="GZ259" s="23"/>
      <c r="HA259" s="23"/>
      <c r="HB259" s="23"/>
      <c r="HC259" s="23"/>
      <c r="HD259" s="23"/>
      <c r="HE259" s="23"/>
      <c r="HF259" s="23"/>
      <c r="HG259" s="23"/>
      <c r="HH259" s="23"/>
      <c r="HI259" s="23"/>
      <c r="HJ259" s="23"/>
      <c r="HK259" s="23"/>
      <c r="HL259" s="23"/>
      <c r="HM259" s="23"/>
      <c r="HN259" s="23"/>
      <c r="HO259" s="23"/>
      <c r="HP259" s="23"/>
      <c r="HQ259" s="23"/>
      <c r="HR259" s="23"/>
      <c r="HS259" s="23"/>
      <c r="HT259" s="23"/>
      <c r="HU259" s="23"/>
      <c r="HV259" s="23"/>
      <c r="HW259" s="23"/>
      <c r="HX259" s="23"/>
      <c r="HY259" s="23"/>
      <c r="HZ259" s="23"/>
      <c r="IA259" s="23"/>
      <c r="IB259" s="23"/>
      <c r="IC259" s="23"/>
      <c r="ID259" s="23"/>
      <c r="IE259" s="23"/>
      <c r="IF259" s="23"/>
      <c r="IG259" s="23"/>
      <c r="IH259" s="23"/>
      <c r="II259" s="23"/>
      <c r="IJ259" s="23"/>
      <c r="IK259" s="23"/>
      <c r="IL259" s="23"/>
      <c r="IM259" s="23"/>
    </row>
    <row r="260" s="2" customFormat="1" customHeight="1" spans="1:247">
      <c r="A260" s="12">
        <v>258</v>
      </c>
      <c r="B260" s="12" t="s">
        <v>1027</v>
      </c>
      <c r="C260" s="28" t="s">
        <v>1028</v>
      </c>
      <c r="D260" s="28" t="s">
        <v>1029</v>
      </c>
      <c r="E260" s="18">
        <v>44805</v>
      </c>
      <c r="F260" s="18">
        <v>46265</v>
      </c>
      <c r="G260" s="27" t="s">
        <v>180</v>
      </c>
      <c r="H260" s="28" t="s">
        <v>1030</v>
      </c>
      <c r="I260" s="12" t="s">
        <v>20</v>
      </c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M260" s="23"/>
      <c r="AN260" s="23"/>
      <c r="AO260" s="23"/>
      <c r="AP260" s="23"/>
      <c r="AQ260" s="23"/>
      <c r="AR260" s="23"/>
      <c r="AS260" s="23"/>
      <c r="AT260" s="23"/>
      <c r="AU260" s="23"/>
      <c r="AV260" s="23"/>
      <c r="AW260" s="23"/>
      <c r="AX260" s="23"/>
      <c r="AY260" s="23"/>
      <c r="AZ260" s="23"/>
      <c r="BA260" s="23"/>
      <c r="BB260" s="23"/>
      <c r="BC260" s="23"/>
      <c r="BD260" s="23"/>
      <c r="BE260" s="23"/>
      <c r="BF260" s="23"/>
      <c r="BG260" s="23"/>
      <c r="BH260" s="23"/>
      <c r="BI260" s="23"/>
      <c r="BJ260" s="23"/>
      <c r="BK260" s="23"/>
      <c r="BL260" s="23"/>
      <c r="BM260" s="23"/>
      <c r="BN260" s="23"/>
      <c r="BO260" s="23"/>
      <c r="BP260" s="23"/>
      <c r="BQ260" s="23"/>
      <c r="BR260" s="23"/>
      <c r="BS260" s="23"/>
      <c r="BT260" s="23"/>
      <c r="BU260" s="23"/>
      <c r="BV260" s="23"/>
      <c r="BW260" s="23"/>
      <c r="BX260" s="23"/>
      <c r="BY260" s="23"/>
      <c r="BZ260" s="23"/>
      <c r="CA260" s="23"/>
      <c r="CB260" s="23"/>
      <c r="CC260" s="23"/>
      <c r="CD260" s="23"/>
      <c r="CE260" s="23"/>
      <c r="CF260" s="23"/>
      <c r="CG260" s="23"/>
      <c r="CH260" s="23"/>
      <c r="CI260" s="23"/>
      <c r="CJ260" s="23"/>
      <c r="CK260" s="23"/>
      <c r="CL260" s="23"/>
      <c r="CM260" s="23"/>
      <c r="CN260" s="23"/>
      <c r="CO260" s="23"/>
      <c r="CP260" s="23"/>
      <c r="CQ260" s="23"/>
      <c r="CR260" s="23"/>
      <c r="CS260" s="23"/>
      <c r="CT260" s="23"/>
      <c r="CU260" s="23"/>
      <c r="CV260" s="23"/>
      <c r="CW260" s="23"/>
      <c r="CX260" s="23"/>
      <c r="CY260" s="23"/>
      <c r="CZ260" s="23"/>
      <c r="DA260" s="23"/>
      <c r="DB260" s="23"/>
      <c r="DC260" s="23"/>
      <c r="DD260" s="23"/>
      <c r="DE260" s="23"/>
      <c r="DF260" s="23"/>
      <c r="DG260" s="23"/>
      <c r="DH260" s="23"/>
      <c r="DI260" s="23"/>
      <c r="DJ260" s="23"/>
      <c r="DK260" s="23"/>
      <c r="DL260" s="23"/>
      <c r="DM260" s="23"/>
      <c r="DN260" s="23"/>
      <c r="DO260" s="23"/>
      <c r="DP260" s="23"/>
      <c r="DQ260" s="23"/>
      <c r="DR260" s="23"/>
      <c r="DS260" s="23"/>
      <c r="DT260" s="23"/>
      <c r="DU260" s="23"/>
      <c r="DV260" s="23"/>
      <c r="DW260" s="23"/>
      <c r="DX260" s="23"/>
      <c r="DY260" s="23"/>
      <c r="DZ260" s="23"/>
      <c r="EA260" s="23"/>
      <c r="EB260" s="23"/>
      <c r="EC260" s="23"/>
      <c r="ED260" s="23"/>
      <c r="EE260" s="23"/>
      <c r="EF260" s="23"/>
      <c r="EG260" s="23"/>
      <c r="EH260" s="23"/>
      <c r="EI260" s="23"/>
      <c r="EJ260" s="23"/>
      <c r="EK260" s="23"/>
      <c r="EL260" s="23"/>
      <c r="EM260" s="23"/>
      <c r="EN260" s="23"/>
      <c r="EO260" s="23"/>
      <c r="EP260" s="23"/>
      <c r="EQ260" s="23"/>
      <c r="ER260" s="23"/>
      <c r="ES260" s="23"/>
      <c r="ET260" s="23"/>
      <c r="EU260" s="23"/>
      <c r="EV260" s="23"/>
      <c r="EW260" s="23"/>
      <c r="EX260" s="23"/>
      <c r="EY260" s="23"/>
      <c r="EZ260" s="23"/>
      <c r="FA260" s="23"/>
      <c r="FB260" s="23"/>
      <c r="FC260" s="23"/>
      <c r="FD260" s="23"/>
      <c r="FE260" s="23"/>
      <c r="FF260" s="23"/>
      <c r="FG260" s="23"/>
      <c r="FH260" s="23"/>
      <c r="FI260" s="23"/>
      <c r="FJ260" s="23"/>
      <c r="FK260" s="23"/>
      <c r="FL260" s="23"/>
      <c r="FM260" s="23"/>
      <c r="FN260" s="23"/>
      <c r="FO260" s="23"/>
      <c r="FP260" s="23"/>
      <c r="FQ260" s="23"/>
      <c r="FR260" s="23"/>
      <c r="FS260" s="23"/>
      <c r="FT260" s="23"/>
      <c r="FU260" s="23"/>
      <c r="FV260" s="23"/>
      <c r="FW260" s="23"/>
      <c r="FX260" s="23"/>
      <c r="FY260" s="23"/>
      <c r="FZ260" s="23"/>
      <c r="GA260" s="23"/>
      <c r="GB260" s="23"/>
      <c r="GC260" s="23"/>
      <c r="GD260" s="23"/>
      <c r="GE260" s="23"/>
      <c r="GF260" s="23"/>
      <c r="GG260" s="23"/>
      <c r="GH260" s="23"/>
      <c r="GI260" s="23"/>
      <c r="GJ260" s="23"/>
      <c r="GK260" s="23"/>
      <c r="GL260" s="23"/>
      <c r="GM260" s="23"/>
      <c r="GN260" s="23"/>
      <c r="GO260" s="23"/>
      <c r="GP260" s="23"/>
      <c r="GQ260" s="23"/>
      <c r="GR260" s="23"/>
      <c r="GS260" s="23"/>
      <c r="GT260" s="23"/>
      <c r="GU260" s="23"/>
      <c r="GV260" s="23"/>
      <c r="GW260" s="23"/>
      <c r="GX260" s="23"/>
      <c r="GY260" s="23"/>
      <c r="GZ260" s="23"/>
      <c r="HA260" s="23"/>
      <c r="HB260" s="23"/>
      <c r="HC260" s="23"/>
      <c r="HD260" s="23"/>
      <c r="HE260" s="23"/>
      <c r="HF260" s="23"/>
      <c r="HG260" s="23"/>
      <c r="HH260" s="23"/>
      <c r="HI260" s="23"/>
      <c r="HJ260" s="23"/>
      <c r="HK260" s="23"/>
      <c r="HL260" s="23"/>
      <c r="HM260" s="23"/>
      <c r="HN260" s="23"/>
      <c r="HO260" s="23"/>
      <c r="HP260" s="23"/>
      <c r="HQ260" s="23"/>
      <c r="HR260" s="23"/>
      <c r="HS260" s="23"/>
      <c r="HT260" s="23"/>
      <c r="HU260" s="23"/>
      <c r="HV260" s="23"/>
      <c r="HW260" s="23"/>
      <c r="HX260" s="23"/>
      <c r="HY260" s="23"/>
      <c r="HZ260" s="23"/>
      <c r="IA260" s="23"/>
      <c r="IB260" s="23"/>
      <c r="IC260" s="23"/>
      <c r="ID260" s="23"/>
      <c r="IE260" s="23"/>
      <c r="IF260" s="23"/>
      <c r="IG260" s="23"/>
      <c r="IH260" s="23"/>
      <c r="II260" s="23"/>
      <c r="IJ260" s="23"/>
      <c r="IK260" s="23"/>
      <c r="IL260" s="23"/>
      <c r="IM260" s="23"/>
    </row>
    <row r="261" s="2" customFormat="1" ht="28" customHeight="1" spans="1:9">
      <c r="A261" s="12">
        <v>259</v>
      </c>
      <c r="B261" s="12" t="s">
        <v>1031</v>
      </c>
      <c r="C261" s="28" t="s">
        <v>1032</v>
      </c>
      <c r="D261" s="28" t="s">
        <v>1033</v>
      </c>
      <c r="E261" s="18">
        <v>44812</v>
      </c>
      <c r="F261" s="18">
        <v>46272</v>
      </c>
      <c r="G261" s="27" t="s">
        <v>13</v>
      </c>
      <c r="H261" s="28" t="s">
        <v>1034</v>
      </c>
      <c r="I261" s="12" t="s">
        <v>20</v>
      </c>
    </row>
    <row r="262" s="2" customFormat="1" ht="28" customHeight="1" spans="1:9">
      <c r="A262" s="12">
        <v>260</v>
      </c>
      <c r="B262" s="12" t="s">
        <v>1035</v>
      </c>
      <c r="C262" s="28" t="s">
        <v>1036</v>
      </c>
      <c r="D262" s="28" t="s">
        <v>1037</v>
      </c>
      <c r="E262" s="18">
        <v>44830</v>
      </c>
      <c r="F262" s="18">
        <v>46290</v>
      </c>
      <c r="G262" s="27" t="s">
        <v>180</v>
      </c>
      <c r="H262" s="28" t="s">
        <v>460</v>
      </c>
      <c r="I262" s="12" t="s">
        <v>20</v>
      </c>
    </row>
    <row r="263" s="2" customFormat="1" ht="28" customHeight="1" spans="1:9">
      <c r="A263" s="12">
        <v>261</v>
      </c>
      <c r="B263" s="12" t="s">
        <v>1038</v>
      </c>
      <c r="C263" s="28" t="s">
        <v>1039</v>
      </c>
      <c r="D263" s="28" t="s">
        <v>1040</v>
      </c>
      <c r="E263" s="18">
        <v>44830</v>
      </c>
      <c r="F263" s="18">
        <v>46290</v>
      </c>
      <c r="G263" s="27" t="s">
        <v>180</v>
      </c>
      <c r="H263" s="28" t="s">
        <v>1041</v>
      </c>
      <c r="I263" s="12" t="s">
        <v>20</v>
      </c>
    </row>
    <row r="264" s="2" customFormat="1" ht="28" customHeight="1" spans="1:9">
      <c r="A264" s="12">
        <v>262</v>
      </c>
      <c r="B264" s="12" t="s">
        <v>1042</v>
      </c>
      <c r="C264" s="28" t="s">
        <v>1043</v>
      </c>
      <c r="D264" s="28" t="s">
        <v>1044</v>
      </c>
      <c r="E264" s="18">
        <v>44830</v>
      </c>
      <c r="F264" s="18">
        <v>46290</v>
      </c>
      <c r="G264" s="27" t="s">
        <v>13</v>
      </c>
      <c r="H264" s="28" t="s">
        <v>648</v>
      </c>
      <c r="I264" s="12" t="s">
        <v>20</v>
      </c>
    </row>
    <row r="265" s="2" customFormat="1" ht="28" customHeight="1" spans="1:9">
      <c r="A265" s="12">
        <v>263</v>
      </c>
      <c r="B265" s="12" t="s">
        <v>1045</v>
      </c>
      <c r="C265" s="28" t="s">
        <v>1046</v>
      </c>
      <c r="D265" s="28" t="s">
        <v>1047</v>
      </c>
      <c r="E265" s="18">
        <v>44860</v>
      </c>
      <c r="F265" s="18">
        <v>46320</v>
      </c>
      <c r="G265" s="27" t="s">
        <v>29</v>
      </c>
      <c r="H265" s="28" t="s">
        <v>1048</v>
      </c>
      <c r="I265" s="12" t="s">
        <v>20</v>
      </c>
    </row>
    <row r="266" s="2" customFormat="1" ht="28" customHeight="1" spans="1:9">
      <c r="A266" s="12">
        <v>264</v>
      </c>
      <c r="B266" s="12" t="s">
        <v>1049</v>
      </c>
      <c r="C266" s="28" t="s">
        <v>1050</v>
      </c>
      <c r="D266" s="28" t="s">
        <v>1051</v>
      </c>
      <c r="E266" s="18">
        <v>45350</v>
      </c>
      <c r="F266" s="18">
        <v>46320</v>
      </c>
      <c r="G266" s="27" t="s">
        <v>29</v>
      </c>
      <c r="H266" s="28" t="s">
        <v>1052</v>
      </c>
      <c r="I266" s="12" t="s">
        <v>20</v>
      </c>
    </row>
    <row r="267" s="2" customFormat="1" ht="28" customHeight="1" spans="1:247">
      <c r="A267" s="12">
        <v>265</v>
      </c>
      <c r="B267" s="12" t="s">
        <v>1053</v>
      </c>
      <c r="C267" s="28" t="s">
        <v>1054</v>
      </c>
      <c r="D267" s="28" t="s">
        <v>1055</v>
      </c>
      <c r="E267" s="18">
        <v>44861</v>
      </c>
      <c r="F267" s="18">
        <v>46321</v>
      </c>
      <c r="G267" s="27" t="s">
        <v>13</v>
      </c>
      <c r="H267" s="28" t="s">
        <v>1056</v>
      </c>
      <c r="I267" s="12" t="s">
        <v>20</v>
      </c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  <c r="AD267" s="23"/>
      <c r="AE267" s="23"/>
      <c r="AF267" s="23"/>
      <c r="AG267" s="23"/>
      <c r="AH267" s="23"/>
      <c r="AI267" s="23"/>
      <c r="AJ267" s="23"/>
      <c r="AK267" s="23"/>
      <c r="AL267" s="23"/>
      <c r="AM267" s="23"/>
      <c r="AN267" s="23"/>
      <c r="AO267" s="23"/>
      <c r="AP267" s="23"/>
      <c r="AQ267" s="23"/>
      <c r="AR267" s="23"/>
      <c r="AS267" s="23"/>
      <c r="AT267" s="23"/>
      <c r="AU267" s="23"/>
      <c r="AV267" s="23"/>
      <c r="AW267" s="23"/>
      <c r="AX267" s="23"/>
      <c r="AY267" s="23"/>
      <c r="AZ267" s="23"/>
      <c r="BA267" s="23"/>
      <c r="BB267" s="23"/>
      <c r="BC267" s="23"/>
      <c r="BD267" s="23"/>
      <c r="BE267" s="23"/>
      <c r="BF267" s="23"/>
      <c r="BG267" s="23"/>
      <c r="BH267" s="23"/>
      <c r="BI267" s="23"/>
      <c r="BJ267" s="23"/>
      <c r="BK267" s="23"/>
      <c r="BL267" s="23"/>
      <c r="BM267" s="23"/>
      <c r="BN267" s="23"/>
      <c r="BO267" s="23"/>
      <c r="BP267" s="23"/>
      <c r="BQ267" s="23"/>
      <c r="BR267" s="23"/>
      <c r="BS267" s="23"/>
      <c r="BT267" s="23"/>
      <c r="BU267" s="23"/>
      <c r="BV267" s="23"/>
      <c r="BW267" s="23"/>
      <c r="BX267" s="23"/>
      <c r="BY267" s="23"/>
      <c r="BZ267" s="23"/>
      <c r="CA267" s="23"/>
      <c r="CB267" s="23"/>
      <c r="CC267" s="23"/>
      <c r="CD267" s="23"/>
      <c r="CE267" s="23"/>
      <c r="CF267" s="23"/>
      <c r="CG267" s="23"/>
      <c r="CH267" s="23"/>
      <c r="CI267" s="23"/>
      <c r="CJ267" s="23"/>
      <c r="CK267" s="23"/>
      <c r="CL267" s="23"/>
      <c r="CM267" s="23"/>
      <c r="CN267" s="23"/>
      <c r="CO267" s="23"/>
      <c r="CP267" s="23"/>
      <c r="CQ267" s="23"/>
      <c r="CR267" s="23"/>
      <c r="CS267" s="23"/>
      <c r="CT267" s="23"/>
      <c r="CU267" s="23"/>
      <c r="CV267" s="23"/>
      <c r="CW267" s="23"/>
      <c r="CX267" s="23"/>
      <c r="CY267" s="23"/>
      <c r="CZ267" s="23"/>
      <c r="DA267" s="23"/>
      <c r="DB267" s="23"/>
      <c r="DC267" s="23"/>
      <c r="DD267" s="23"/>
      <c r="DE267" s="23"/>
      <c r="DF267" s="23"/>
      <c r="DG267" s="23"/>
      <c r="DH267" s="23"/>
      <c r="DI267" s="23"/>
      <c r="DJ267" s="23"/>
      <c r="DK267" s="23"/>
      <c r="DL267" s="23"/>
      <c r="DM267" s="23"/>
      <c r="DN267" s="23"/>
      <c r="DO267" s="23"/>
      <c r="DP267" s="23"/>
      <c r="DQ267" s="23"/>
      <c r="DR267" s="23"/>
      <c r="DS267" s="23"/>
      <c r="DT267" s="23"/>
      <c r="DU267" s="23"/>
      <c r="DV267" s="23"/>
      <c r="DW267" s="23"/>
      <c r="DX267" s="23"/>
      <c r="DY267" s="23"/>
      <c r="DZ267" s="23"/>
      <c r="EA267" s="23"/>
      <c r="EB267" s="23"/>
      <c r="EC267" s="23"/>
      <c r="ED267" s="23"/>
      <c r="EE267" s="23"/>
      <c r="EF267" s="23"/>
      <c r="EG267" s="23"/>
      <c r="EH267" s="23"/>
      <c r="EI267" s="23"/>
      <c r="EJ267" s="23"/>
      <c r="EK267" s="23"/>
      <c r="EL267" s="23"/>
      <c r="EM267" s="23"/>
      <c r="EN267" s="23"/>
      <c r="EO267" s="23"/>
      <c r="EP267" s="23"/>
      <c r="EQ267" s="23"/>
      <c r="ER267" s="23"/>
      <c r="ES267" s="23"/>
      <c r="ET267" s="23"/>
      <c r="EU267" s="23"/>
      <c r="EV267" s="23"/>
      <c r="EW267" s="23"/>
      <c r="EX267" s="23"/>
      <c r="EY267" s="23"/>
      <c r="EZ267" s="23"/>
      <c r="FA267" s="23"/>
      <c r="FB267" s="23"/>
      <c r="FC267" s="23"/>
      <c r="FD267" s="23"/>
      <c r="FE267" s="23"/>
      <c r="FF267" s="23"/>
      <c r="FG267" s="23"/>
      <c r="FH267" s="23"/>
      <c r="FI267" s="23"/>
      <c r="FJ267" s="23"/>
      <c r="FK267" s="23"/>
      <c r="FL267" s="23"/>
      <c r="FM267" s="23"/>
      <c r="FN267" s="23"/>
      <c r="FO267" s="23"/>
      <c r="FP267" s="23"/>
      <c r="FQ267" s="23"/>
      <c r="FR267" s="23"/>
      <c r="FS267" s="23"/>
      <c r="FT267" s="23"/>
      <c r="FU267" s="23"/>
      <c r="FV267" s="23"/>
      <c r="FW267" s="23"/>
      <c r="FX267" s="23"/>
      <c r="FY267" s="23"/>
      <c r="FZ267" s="23"/>
      <c r="GA267" s="23"/>
      <c r="GB267" s="23"/>
      <c r="GC267" s="23"/>
      <c r="GD267" s="23"/>
      <c r="GE267" s="23"/>
      <c r="GF267" s="23"/>
      <c r="GG267" s="23"/>
      <c r="GH267" s="23"/>
      <c r="GI267" s="23"/>
      <c r="GJ267" s="23"/>
      <c r="GK267" s="23"/>
      <c r="GL267" s="23"/>
      <c r="GM267" s="23"/>
      <c r="GN267" s="23"/>
      <c r="GO267" s="23"/>
      <c r="GP267" s="23"/>
      <c r="GQ267" s="23"/>
      <c r="GR267" s="23"/>
      <c r="GS267" s="23"/>
      <c r="GT267" s="23"/>
      <c r="GU267" s="23"/>
      <c r="GV267" s="23"/>
      <c r="GW267" s="23"/>
      <c r="GX267" s="23"/>
      <c r="GY267" s="23"/>
      <c r="GZ267" s="23"/>
      <c r="HA267" s="23"/>
      <c r="HB267" s="23"/>
      <c r="HC267" s="23"/>
      <c r="HD267" s="23"/>
      <c r="HE267" s="23"/>
      <c r="HF267" s="23"/>
      <c r="HG267" s="23"/>
      <c r="HH267" s="23"/>
      <c r="HI267" s="23"/>
      <c r="HJ267" s="23"/>
      <c r="HK267" s="23"/>
      <c r="HL267" s="23"/>
      <c r="HM267" s="23"/>
      <c r="HN267" s="23"/>
      <c r="HO267" s="23"/>
      <c r="HP267" s="23"/>
      <c r="HQ267" s="23"/>
      <c r="HR267" s="23"/>
      <c r="HS267" s="23"/>
      <c r="HT267" s="23"/>
      <c r="HU267" s="23"/>
      <c r="HV267" s="23"/>
      <c r="HW267" s="23"/>
      <c r="HX267" s="23"/>
      <c r="HY267" s="23"/>
      <c r="HZ267" s="23"/>
      <c r="IA267" s="23"/>
      <c r="IB267" s="23"/>
      <c r="IC267" s="23"/>
      <c r="ID267" s="23"/>
      <c r="IE267" s="23"/>
      <c r="IF267" s="23"/>
      <c r="IG267" s="23"/>
      <c r="IH267" s="23"/>
      <c r="II267" s="23"/>
      <c r="IJ267" s="23"/>
      <c r="IK267" s="23"/>
      <c r="IL267" s="23"/>
      <c r="IM267" s="23"/>
    </row>
    <row r="268" s="2" customFormat="1" ht="28" customHeight="1" spans="1:9">
      <c r="A268" s="12">
        <v>266</v>
      </c>
      <c r="B268" s="12" t="s">
        <v>1057</v>
      </c>
      <c r="C268" s="28" t="s">
        <v>1058</v>
      </c>
      <c r="D268" s="28" t="s">
        <v>1059</v>
      </c>
      <c r="E268" s="18">
        <v>44873</v>
      </c>
      <c r="F268" s="18">
        <v>46333</v>
      </c>
      <c r="G268" s="27" t="s">
        <v>180</v>
      </c>
      <c r="H268" s="28" t="s">
        <v>1060</v>
      </c>
      <c r="I268" s="12" t="s">
        <v>20</v>
      </c>
    </row>
    <row r="269" s="2" customFormat="1" customHeight="1" spans="1:9">
      <c r="A269" s="12">
        <v>267</v>
      </c>
      <c r="B269" s="12" t="s">
        <v>1061</v>
      </c>
      <c r="C269" s="28" t="s">
        <v>1062</v>
      </c>
      <c r="D269" s="28" t="s">
        <v>1063</v>
      </c>
      <c r="E269" s="18">
        <v>44873</v>
      </c>
      <c r="F269" s="18">
        <v>46333</v>
      </c>
      <c r="G269" s="27" t="s">
        <v>13</v>
      </c>
      <c r="H269" s="28" t="s">
        <v>1064</v>
      </c>
      <c r="I269" s="45" t="s">
        <v>15</v>
      </c>
    </row>
    <row r="270" s="2" customFormat="1" ht="28" customHeight="1" spans="1:9">
      <c r="A270" s="12">
        <v>268</v>
      </c>
      <c r="B270" s="12" t="s">
        <v>1065</v>
      </c>
      <c r="C270" s="28" t="s">
        <v>1066</v>
      </c>
      <c r="D270" s="28" t="s">
        <v>1067</v>
      </c>
      <c r="E270" s="18">
        <v>44901</v>
      </c>
      <c r="F270" s="18">
        <v>46361</v>
      </c>
      <c r="G270" s="27" t="s">
        <v>180</v>
      </c>
      <c r="H270" s="28" t="s">
        <v>839</v>
      </c>
      <c r="I270" s="12" t="s">
        <v>20</v>
      </c>
    </row>
    <row r="271" s="2" customFormat="1" ht="28" customHeight="1" spans="1:247">
      <c r="A271" s="12">
        <v>269</v>
      </c>
      <c r="B271" s="12" t="s">
        <v>1068</v>
      </c>
      <c r="C271" s="28" t="s">
        <v>1069</v>
      </c>
      <c r="D271" s="28" t="s">
        <v>1070</v>
      </c>
      <c r="E271" s="18">
        <v>44901</v>
      </c>
      <c r="F271" s="18">
        <v>46361</v>
      </c>
      <c r="G271" s="27" t="s">
        <v>180</v>
      </c>
      <c r="H271" s="28" t="s">
        <v>1071</v>
      </c>
      <c r="I271" s="12" t="s">
        <v>20</v>
      </c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  <c r="DO271"/>
      <c r="DP271"/>
      <c r="DQ271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  <c r="EE271"/>
      <c r="EF271"/>
      <c r="EG271"/>
      <c r="EH271"/>
      <c r="EI271"/>
      <c r="EJ271"/>
      <c r="EK271"/>
      <c r="EL271"/>
      <c r="EM271"/>
      <c r="EN271"/>
      <c r="EO271"/>
      <c r="EP271"/>
      <c r="EQ271"/>
      <c r="ER271"/>
      <c r="ES271"/>
      <c r="ET271"/>
      <c r="EU271"/>
      <c r="EV271"/>
      <c r="EW271"/>
      <c r="EX271"/>
      <c r="EY271"/>
      <c r="EZ271"/>
      <c r="FA271"/>
      <c r="FB271"/>
      <c r="FC271"/>
      <c r="FD271"/>
      <c r="FE271"/>
      <c r="FF271"/>
      <c r="FG271"/>
      <c r="FH271"/>
      <c r="FI271"/>
      <c r="FJ271"/>
      <c r="FK271"/>
      <c r="FL271"/>
      <c r="FM271"/>
      <c r="FN271"/>
      <c r="FO271"/>
      <c r="FP271"/>
      <c r="FQ271"/>
      <c r="FR271"/>
      <c r="FS271"/>
      <c r="FT271"/>
      <c r="FU271"/>
      <c r="FV271"/>
      <c r="FW271"/>
      <c r="FX271"/>
      <c r="FY271"/>
      <c r="FZ271"/>
      <c r="GA271"/>
      <c r="GB271"/>
      <c r="GC271"/>
      <c r="GD271"/>
      <c r="GE271"/>
      <c r="GF271"/>
      <c r="GG271"/>
      <c r="GH271"/>
      <c r="GI271"/>
      <c r="GJ271"/>
      <c r="GK271"/>
      <c r="GL271"/>
      <c r="GM271"/>
      <c r="GN271"/>
      <c r="GO271"/>
      <c r="GP271"/>
      <c r="GQ271"/>
      <c r="GR271"/>
      <c r="GS271"/>
      <c r="GT271"/>
      <c r="GU271"/>
      <c r="GV271"/>
      <c r="GW271"/>
      <c r="GX271"/>
      <c r="GY271"/>
      <c r="GZ271"/>
      <c r="HA271"/>
      <c r="HB271"/>
      <c r="HC271"/>
      <c r="HD271"/>
      <c r="HE271"/>
      <c r="HF271"/>
      <c r="HG271"/>
      <c r="HH271"/>
      <c r="HI271"/>
      <c r="HJ271"/>
      <c r="HK271"/>
      <c r="HL271"/>
      <c r="HM271"/>
      <c r="HN271"/>
      <c r="HO271"/>
      <c r="HP271"/>
      <c r="HQ271"/>
      <c r="HR271"/>
      <c r="HS271"/>
      <c r="HT271"/>
      <c r="HU271"/>
      <c r="HV271"/>
      <c r="HW271"/>
      <c r="HX271"/>
      <c r="HY271"/>
      <c r="HZ271"/>
      <c r="IA271"/>
      <c r="IB271"/>
      <c r="IC271"/>
      <c r="ID271"/>
      <c r="IE271"/>
      <c r="IF271"/>
      <c r="IG271"/>
      <c r="IH271"/>
      <c r="II271"/>
      <c r="IJ271"/>
      <c r="IK271"/>
      <c r="IL271"/>
      <c r="IM271"/>
    </row>
    <row r="272" s="2" customFormat="1" ht="28" customHeight="1" spans="1:9">
      <c r="A272" s="12">
        <v>270</v>
      </c>
      <c r="B272" s="12" t="s">
        <v>1072</v>
      </c>
      <c r="C272" s="28" t="s">
        <v>1073</v>
      </c>
      <c r="D272" s="28" t="s">
        <v>1074</v>
      </c>
      <c r="E272" s="18">
        <v>44930</v>
      </c>
      <c r="F272" s="18">
        <v>46390</v>
      </c>
      <c r="G272" s="27" t="s">
        <v>29</v>
      </c>
      <c r="H272" s="28" t="s">
        <v>1075</v>
      </c>
      <c r="I272" s="12" t="s">
        <v>20</v>
      </c>
    </row>
    <row r="273" s="2" customFormat="1" ht="28" customHeight="1" spans="1:9">
      <c r="A273" s="12">
        <v>271</v>
      </c>
      <c r="B273" s="12" t="s">
        <v>1076</v>
      </c>
      <c r="C273" s="28" t="s">
        <v>1077</v>
      </c>
      <c r="D273" s="28" t="s">
        <v>1078</v>
      </c>
      <c r="E273" s="18">
        <v>44930</v>
      </c>
      <c r="F273" s="18">
        <v>46390</v>
      </c>
      <c r="G273" s="27" t="s">
        <v>13</v>
      </c>
      <c r="H273" s="28" t="s">
        <v>596</v>
      </c>
      <c r="I273" s="12" t="s">
        <v>20</v>
      </c>
    </row>
    <row r="274" s="2" customFormat="1" ht="28" customHeight="1" spans="1:247">
      <c r="A274" s="12">
        <v>272</v>
      </c>
      <c r="B274" s="12" t="s">
        <v>1079</v>
      </c>
      <c r="C274" s="28" t="s">
        <v>1080</v>
      </c>
      <c r="D274" s="28" t="s">
        <v>1081</v>
      </c>
      <c r="E274" s="18">
        <v>44960</v>
      </c>
      <c r="F274" s="18">
        <v>46420</v>
      </c>
      <c r="G274" s="27" t="s">
        <v>13</v>
      </c>
      <c r="H274" s="28" t="s">
        <v>648</v>
      </c>
      <c r="I274" s="12" t="s">
        <v>20</v>
      </c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  <c r="EE274"/>
      <c r="EF274"/>
      <c r="EG274"/>
      <c r="EH274"/>
      <c r="EI274"/>
      <c r="EJ274"/>
      <c r="EK274"/>
      <c r="EL274"/>
      <c r="EM274"/>
      <c r="EN274"/>
      <c r="EO274"/>
      <c r="EP274"/>
      <c r="EQ274"/>
      <c r="ER274"/>
      <c r="ES274"/>
      <c r="ET274"/>
      <c r="EU274"/>
      <c r="EV274"/>
      <c r="EW274"/>
      <c r="EX274"/>
      <c r="EY274"/>
      <c r="EZ274"/>
      <c r="FA274"/>
      <c r="FB274"/>
      <c r="FC274"/>
      <c r="FD274"/>
      <c r="FE274"/>
      <c r="FF274"/>
      <c r="FG274"/>
      <c r="FH274"/>
      <c r="FI274"/>
      <c r="FJ274"/>
      <c r="FK274"/>
      <c r="FL274"/>
      <c r="FM274"/>
      <c r="FN274"/>
      <c r="FO274"/>
      <c r="FP274"/>
      <c r="FQ274"/>
      <c r="FR274"/>
      <c r="FS274"/>
      <c r="FT274"/>
      <c r="FU274"/>
      <c r="FV274"/>
      <c r="FW274"/>
      <c r="FX274"/>
      <c r="FY274"/>
      <c r="FZ274"/>
      <c r="GA274"/>
      <c r="GB274"/>
      <c r="GC274"/>
      <c r="GD274"/>
      <c r="GE274"/>
      <c r="GF274"/>
      <c r="GG274"/>
      <c r="GH274"/>
      <c r="GI274"/>
      <c r="GJ274"/>
      <c r="GK274"/>
      <c r="GL274"/>
      <c r="GM274"/>
      <c r="GN274"/>
      <c r="GO274"/>
      <c r="GP274"/>
      <c r="GQ274"/>
      <c r="GR274"/>
      <c r="GS274"/>
      <c r="GT274"/>
      <c r="GU274"/>
      <c r="GV274"/>
      <c r="GW274"/>
      <c r="GX274"/>
      <c r="GY274"/>
      <c r="GZ274"/>
      <c r="HA274"/>
      <c r="HB274"/>
      <c r="HC274"/>
      <c r="HD274"/>
      <c r="HE274"/>
      <c r="HF274"/>
      <c r="HG274"/>
      <c r="HH274"/>
      <c r="HI274"/>
      <c r="HJ274"/>
      <c r="HK274"/>
      <c r="HL274"/>
      <c r="HM274"/>
      <c r="HN274"/>
      <c r="HO274"/>
      <c r="HP274"/>
      <c r="HQ274"/>
      <c r="HR274"/>
      <c r="HS274"/>
      <c r="HT274"/>
      <c r="HU274"/>
      <c r="HV274"/>
      <c r="HW274"/>
      <c r="HX274"/>
      <c r="HY274"/>
      <c r="HZ274"/>
      <c r="IA274"/>
      <c r="IB274"/>
      <c r="IC274"/>
      <c r="ID274"/>
      <c r="IE274"/>
      <c r="IF274"/>
      <c r="IG274"/>
      <c r="IH274"/>
      <c r="II274"/>
      <c r="IJ274"/>
      <c r="IK274"/>
      <c r="IL274"/>
      <c r="IM274"/>
    </row>
    <row r="275" s="2" customFormat="1" ht="28" customHeight="1" spans="1:9">
      <c r="A275" s="12">
        <v>273</v>
      </c>
      <c r="B275" s="12" t="s">
        <v>1082</v>
      </c>
      <c r="C275" s="28" t="s">
        <v>1083</v>
      </c>
      <c r="D275" s="28" t="s">
        <v>1084</v>
      </c>
      <c r="E275" s="18">
        <v>44973</v>
      </c>
      <c r="F275" s="18">
        <v>46433</v>
      </c>
      <c r="G275" s="27" t="s">
        <v>180</v>
      </c>
      <c r="H275" s="28" t="s">
        <v>1085</v>
      </c>
      <c r="I275" s="12" t="s">
        <v>20</v>
      </c>
    </row>
    <row r="276" s="2" customFormat="1" ht="28" customHeight="1" spans="1:9">
      <c r="A276" s="12">
        <v>274</v>
      </c>
      <c r="B276" s="12" t="s">
        <v>1086</v>
      </c>
      <c r="C276" s="28" t="s">
        <v>1087</v>
      </c>
      <c r="D276" s="28" t="s">
        <v>1088</v>
      </c>
      <c r="E276" s="18">
        <v>45461</v>
      </c>
      <c r="F276" s="18">
        <v>46437</v>
      </c>
      <c r="G276" s="27" t="s">
        <v>180</v>
      </c>
      <c r="H276" s="28" t="s">
        <v>552</v>
      </c>
      <c r="I276" s="12" t="s">
        <v>20</v>
      </c>
    </row>
    <row r="277" s="2" customFormat="1" ht="28" customHeight="1" spans="1:9">
      <c r="A277" s="12">
        <v>275</v>
      </c>
      <c r="B277" s="12" t="s">
        <v>1089</v>
      </c>
      <c r="C277" s="34" t="s">
        <v>1090</v>
      </c>
      <c r="D277" s="28" t="s">
        <v>1091</v>
      </c>
      <c r="E277" s="18">
        <v>44977</v>
      </c>
      <c r="F277" s="18">
        <v>46437</v>
      </c>
      <c r="G277" s="27" t="s">
        <v>13</v>
      </c>
      <c r="H277" s="28" t="s">
        <v>1092</v>
      </c>
      <c r="I277" s="37" t="s">
        <v>20</v>
      </c>
    </row>
    <row r="278" s="2" customFormat="1" ht="28" customHeight="1" spans="1:9">
      <c r="A278" s="12">
        <v>276</v>
      </c>
      <c r="B278" s="12" t="s">
        <v>1093</v>
      </c>
      <c r="C278" s="28" t="s">
        <v>1094</v>
      </c>
      <c r="D278" s="28" t="s">
        <v>1095</v>
      </c>
      <c r="E278" s="18">
        <v>44978</v>
      </c>
      <c r="F278" s="18">
        <v>46438</v>
      </c>
      <c r="G278" s="27" t="s">
        <v>13</v>
      </c>
      <c r="H278" s="28" t="s">
        <v>1096</v>
      </c>
      <c r="I278" s="37" t="s">
        <v>20</v>
      </c>
    </row>
    <row r="279" s="2" customFormat="1" ht="28" customHeight="1" spans="1:247">
      <c r="A279" s="12">
        <v>277</v>
      </c>
      <c r="B279" s="12" t="s">
        <v>1097</v>
      </c>
      <c r="C279" s="28" t="s">
        <v>1098</v>
      </c>
      <c r="D279" s="28" t="s">
        <v>1099</v>
      </c>
      <c r="E279" s="18">
        <v>45848</v>
      </c>
      <c r="F279" s="18">
        <v>46439</v>
      </c>
      <c r="G279" s="27" t="s">
        <v>13</v>
      </c>
      <c r="H279" s="28" t="s">
        <v>648</v>
      </c>
      <c r="I279" s="12" t="s">
        <v>20</v>
      </c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  <c r="AB279" s="22"/>
      <c r="AC279" s="22"/>
      <c r="AD279" s="22"/>
      <c r="AE279" s="22"/>
      <c r="AF279" s="22"/>
      <c r="AG279" s="22"/>
      <c r="AH279" s="22"/>
      <c r="AI279" s="22"/>
      <c r="AJ279" s="22"/>
      <c r="AK279" s="22"/>
      <c r="AL279" s="22"/>
      <c r="AM279" s="22"/>
      <c r="AN279" s="22"/>
      <c r="AO279" s="22"/>
      <c r="AP279" s="22"/>
      <c r="AQ279" s="22"/>
      <c r="AR279" s="22"/>
      <c r="AS279" s="22"/>
      <c r="AT279" s="22"/>
      <c r="AU279" s="22"/>
      <c r="AV279" s="22"/>
      <c r="AW279" s="22"/>
      <c r="AX279" s="22"/>
      <c r="AY279" s="22"/>
      <c r="AZ279" s="22"/>
      <c r="BA279" s="22"/>
      <c r="BB279" s="22"/>
      <c r="BC279" s="22"/>
      <c r="BD279" s="22"/>
      <c r="BE279" s="22"/>
      <c r="BF279" s="22"/>
      <c r="BG279" s="22"/>
      <c r="BH279" s="22"/>
      <c r="BI279" s="22"/>
      <c r="BJ279" s="22"/>
      <c r="BK279" s="22"/>
      <c r="BL279" s="22"/>
      <c r="BM279" s="22"/>
      <c r="BN279" s="22"/>
      <c r="BO279" s="22"/>
      <c r="BP279" s="22"/>
      <c r="BQ279" s="22"/>
      <c r="BR279" s="22"/>
      <c r="BS279" s="22"/>
      <c r="BT279" s="22"/>
      <c r="BU279" s="22"/>
      <c r="BV279" s="22"/>
      <c r="BW279" s="22"/>
      <c r="BX279" s="22"/>
      <c r="BY279" s="22"/>
      <c r="BZ279" s="22"/>
      <c r="CA279" s="22"/>
      <c r="CB279" s="22"/>
      <c r="CC279" s="22"/>
      <c r="CD279" s="22"/>
      <c r="CE279" s="22"/>
      <c r="CF279" s="22"/>
      <c r="CG279" s="22"/>
      <c r="CH279" s="22"/>
      <c r="CI279" s="22"/>
      <c r="CJ279" s="22"/>
      <c r="CK279" s="22"/>
      <c r="CL279" s="22"/>
      <c r="CM279" s="22"/>
      <c r="CN279" s="22"/>
      <c r="CO279" s="22"/>
      <c r="CP279" s="22"/>
      <c r="CQ279" s="22"/>
      <c r="CR279" s="22"/>
      <c r="CS279" s="22"/>
      <c r="CT279" s="22"/>
      <c r="CU279" s="22"/>
      <c r="CV279" s="22"/>
      <c r="CW279" s="22"/>
      <c r="CX279" s="22"/>
      <c r="CY279" s="22"/>
      <c r="CZ279" s="22"/>
      <c r="DA279" s="22"/>
      <c r="DB279" s="22"/>
      <c r="DC279" s="22"/>
      <c r="DD279" s="22"/>
      <c r="DE279" s="22"/>
      <c r="DF279" s="22"/>
      <c r="DG279" s="22"/>
      <c r="DH279" s="22"/>
      <c r="DI279" s="22"/>
      <c r="DJ279" s="22"/>
      <c r="DK279" s="22"/>
      <c r="DL279" s="22"/>
      <c r="DM279" s="22"/>
      <c r="DN279" s="22"/>
      <c r="DO279" s="22"/>
      <c r="DP279" s="22"/>
      <c r="DQ279" s="22"/>
      <c r="DR279" s="22"/>
      <c r="DS279" s="22"/>
      <c r="DT279" s="22"/>
      <c r="DU279" s="22"/>
      <c r="DV279" s="22"/>
      <c r="DW279" s="22"/>
      <c r="DX279" s="22"/>
      <c r="DY279" s="22"/>
      <c r="DZ279" s="22"/>
      <c r="EA279" s="22"/>
      <c r="EB279" s="22"/>
      <c r="EC279" s="22"/>
      <c r="ED279" s="22"/>
      <c r="EE279" s="22"/>
      <c r="EF279" s="22"/>
      <c r="EG279" s="22"/>
      <c r="EH279" s="22"/>
      <c r="EI279" s="22"/>
      <c r="EJ279" s="22"/>
      <c r="EK279" s="22"/>
      <c r="EL279" s="22"/>
      <c r="EM279" s="22"/>
      <c r="EN279" s="22"/>
      <c r="EO279" s="22"/>
      <c r="EP279" s="22"/>
      <c r="EQ279" s="22"/>
      <c r="ER279" s="22"/>
      <c r="ES279" s="22"/>
      <c r="ET279" s="22"/>
      <c r="EU279" s="22"/>
      <c r="EV279" s="22"/>
      <c r="EW279" s="22"/>
      <c r="EX279" s="22"/>
      <c r="EY279" s="22"/>
      <c r="EZ279" s="22"/>
      <c r="FA279" s="22"/>
      <c r="FB279" s="22"/>
      <c r="FC279" s="22"/>
      <c r="FD279" s="22"/>
      <c r="FE279" s="22"/>
      <c r="FF279" s="22"/>
      <c r="FG279" s="22"/>
      <c r="FH279" s="22"/>
      <c r="FI279" s="22"/>
      <c r="FJ279" s="22"/>
      <c r="FK279" s="22"/>
      <c r="FL279" s="22"/>
      <c r="FM279" s="22"/>
      <c r="FN279" s="22"/>
      <c r="FO279" s="22"/>
      <c r="FP279" s="22"/>
      <c r="FQ279" s="22"/>
      <c r="FR279" s="22"/>
      <c r="FS279" s="22"/>
      <c r="FT279" s="22"/>
      <c r="FU279" s="22"/>
      <c r="FV279" s="22"/>
      <c r="FW279" s="22"/>
      <c r="FX279" s="22"/>
      <c r="FY279" s="22"/>
      <c r="FZ279" s="22"/>
      <c r="GA279" s="22"/>
      <c r="GB279" s="22"/>
      <c r="GC279" s="22"/>
      <c r="GD279" s="22"/>
      <c r="GE279" s="22"/>
      <c r="GF279" s="22"/>
      <c r="GG279" s="22"/>
      <c r="GH279" s="22"/>
      <c r="GI279" s="22"/>
      <c r="GJ279" s="22"/>
      <c r="GK279" s="22"/>
      <c r="GL279" s="22"/>
      <c r="GM279" s="22"/>
      <c r="GN279" s="22"/>
      <c r="GO279" s="22"/>
      <c r="GP279" s="22"/>
      <c r="GQ279" s="22"/>
      <c r="GR279" s="22"/>
      <c r="GS279" s="22"/>
      <c r="GT279" s="22"/>
      <c r="GU279" s="22"/>
      <c r="GV279" s="22"/>
      <c r="GW279" s="22"/>
      <c r="GX279" s="22"/>
      <c r="GY279" s="22"/>
      <c r="GZ279" s="22"/>
      <c r="HA279" s="22"/>
      <c r="HB279" s="22"/>
      <c r="HC279" s="22"/>
      <c r="HD279" s="22"/>
      <c r="HE279" s="22"/>
      <c r="HF279" s="22"/>
      <c r="HG279" s="22"/>
      <c r="HH279" s="22"/>
      <c r="HI279" s="22"/>
      <c r="HJ279" s="22"/>
      <c r="HK279" s="22"/>
      <c r="HL279" s="22"/>
      <c r="HM279" s="22"/>
      <c r="HN279" s="22"/>
      <c r="HO279" s="22"/>
      <c r="HP279" s="22"/>
      <c r="HQ279" s="22"/>
      <c r="HR279" s="22"/>
      <c r="HS279" s="22"/>
      <c r="HT279" s="22"/>
      <c r="HU279" s="22"/>
      <c r="HV279" s="22"/>
      <c r="HW279" s="22"/>
      <c r="HX279" s="22"/>
      <c r="HY279" s="22"/>
      <c r="HZ279" s="22"/>
      <c r="IA279" s="22"/>
      <c r="IB279" s="22"/>
      <c r="IC279" s="22"/>
      <c r="ID279" s="22"/>
      <c r="IE279" s="22"/>
      <c r="IF279" s="22"/>
      <c r="IG279" s="22"/>
      <c r="IH279" s="22"/>
      <c r="II279" s="22"/>
      <c r="IJ279" s="22"/>
      <c r="IK279" s="22"/>
      <c r="IL279" s="22"/>
      <c r="IM279" s="22"/>
    </row>
    <row r="280" s="2" customFormat="1" ht="28" customHeight="1" spans="1:9">
      <c r="A280" s="12">
        <v>278</v>
      </c>
      <c r="B280" s="12" t="s">
        <v>1100</v>
      </c>
      <c r="C280" s="28" t="s">
        <v>1101</v>
      </c>
      <c r="D280" s="28" t="s">
        <v>1102</v>
      </c>
      <c r="E280" s="18">
        <v>45002</v>
      </c>
      <c r="F280" s="18">
        <v>46462</v>
      </c>
      <c r="G280" s="27" t="s">
        <v>180</v>
      </c>
      <c r="H280" s="28" t="s">
        <v>1103</v>
      </c>
      <c r="I280" s="12" t="s">
        <v>20</v>
      </c>
    </row>
    <row r="281" s="2" customFormat="1" ht="28" customHeight="1" spans="1:9">
      <c r="A281" s="12">
        <v>279</v>
      </c>
      <c r="B281" s="12" t="s">
        <v>1104</v>
      </c>
      <c r="C281" s="28" t="s">
        <v>1105</v>
      </c>
      <c r="D281" s="28" t="s">
        <v>1106</v>
      </c>
      <c r="E281" s="18">
        <v>45015</v>
      </c>
      <c r="F281" s="18">
        <v>46475</v>
      </c>
      <c r="G281" s="27" t="s">
        <v>13</v>
      </c>
      <c r="H281" s="28" t="s">
        <v>1034</v>
      </c>
      <c r="I281" s="12" t="s">
        <v>20</v>
      </c>
    </row>
    <row r="282" s="2" customFormat="1" ht="28" customHeight="1" spans="1:9">
      <c r="A282" s="12">
        <v>280</v>
      </c>
      <c r="B282" s="12" t="s">
        <v>1107</v>
      </c>
      <c r="C282" s="28" t="s">
        <v>1108</v>
      </c>
      <c r="D282" s="28" t="s">
        <v>1109</v>
      </c>
      <c r="E282" s="18">
        <v>45035</v>
      </c>
      <c r="F282" s="18">
        <v>46495</v>
      </c>
      <c r="G282" s="27" t="s">
        <v>180</v>
      </c>
      <c r="H282" s="28" t="s">
        <v>1110</v>
      </c>
      <c r="I282" s="20" t="s">
        <v>20</v>
      </c>
    </row>
    <row r="283" s="2" customFormat="1" ht="28" customHeight="1" spans="1:9">
      <c r="A283" s="12">
        <v>281</v>
      </c>
      <c r="B283" s="12" t="s">
        <v>1111</v>
      </c>
      <c r="C283" s="28" t="s">
        <v>1112</v>
      </c>
      <c r="D283" s="28" t="s">
        <v>1113</v>
      </c>
      <c r="E283" s="18">
        <v>45063</v>
      </c>
      <c r="F283" s="18">
        <v>46523</v>
      </c>
      <c r="G283" s="27" t="s">
        <v>180</v>
      </c>
      <c r="H283" s="28" t="s">
        <v>1114</v>
      </c>
      <c r="I283" s="20" t="s">
        <v>20</v>
      </c>
    </row>
    <row r="284" s="2" customFormat="1" ht="28" customHeight="1" spans="1:9">
      <c r="A284" s="12">
        <v>282</v>
      </c>
      <c r="B284" s="12" t="s">
        <v>1115</v>
      </c>
      <c r="C284" s="28" t="s">
        <v>1116</v>
      </c>
      <c r="D284" s="28" t="s">
        <v>1117</v>
      </c>
      <c r="E284" s="18">
        <v>45063</v>
      </c>
      <c r="F284" s="18">
        <v>46523</v>
      </c>
      <c r="G284" s="12" t="s">
        <v>29</v>
      </c>
      <c r="H284" s="28" t="s">
        <v>1118</v>
      </c>
      <c r="I284" s="20" t="s">
        <v>20</v>
      </c>
    </row>
    <row r="285" s="2" customFormat="1" ht="28" customHeight="1" spans="1:9">
      <c r="A285" s="12">
        <v>283</v>
      </c>
      <c r="B285" s="12" t="s">
        <v>1119</v>
      </c>
      <c r="C285" s="28" t="s">
        <v>1120</v>
      </c>
      <c r="D285" s="28" t="s">
        <v>1121</v>
      </c>
      <c r="E285" s="18">
        <v>45082</v>
      </c>
      <c r="F285" s="18">
        <v>46542</v>
      </c>
      <c r="G285" s="12" t="s">
        <v>29</v>
      </c>
      <c r="H285" s="28" t="s">
        <v>1122</v>
      </c>
      <c r="I285" s="20" t="s">
        <v>20</v>
      </c>
    </row>
    <row r="286" s="2" customFormat="1" customHeight="1" spans="1:247">
      <c r="A286" s="12">
        <v>284</v>
      </c>
      <c r="B286" s="12" t="s">
        <v>1123</v>
      </c>
      <c r="C286" s="28" t="s">
        <v>1124</v>
      </c>
      <c r="D286" s="28" t="s">
        <v>1125</v>
      </c>
      <c r="E286" s="18">
        <v>45197</v>
      </c>
      <c r="F286" s="18">
        <v>46542</v>
      </c>
      <c r="G286" s="27" t="s">
        <v>180</v>
      </c>
      <c r="H286" s="28" t="s">
        <v>1126</v>
      </c>
      <c r="I286" s="20" t="s">
        <v>20</v>
      </c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  <c r="AD286" s="23"/>
      <c r="AE286" s="23"/>
      <c r="AF286" s="23"/>
      <c r="AG286" s="23"/>
      <c r="AH286" s="23"/>
      <c r="AI286" s="23"/>
      <c r="AJ286" s="23"/>
      <c r="AK286" s="23"/>
      <c r="AL286" s="23"/>
      <c r="AM286" s="23"/>
      <c r="AN286" s="23"/>
      <c r="AO286" s="23"/>
      <c r="AP286" s="23"/>
      <c r="AQ286" s="23"/>
      <c r="AR286" s="23"/>
      <c r="AS286" s="23"/>
      <c r="AT286" s="23"/>
      <c r="AU286" s="23"/>
      <c r="AV286" s="23"/>
      <c r="AW286" s="23"/>
      <c r="AX286" s="23"/>
      <c r="AY286" s="23"/>
      <c r="AZ286" s="23"/>
      <c r="BA286" s="23"/>
      <c r="BB286" s="23"/>
      <c r="BC286" s="23"/>
      <c r="BD286" s="23"/>
      <c r="BE286" s="23"/>
      <c r="BF286" s="23"/>
      <c r="BG286" s="23"/>
      <c r="BH286" s="23"/>
      <c r="BI286" s="23"/>
      <c r="BJ286" s="23"/>
      <c r="BK286" s="23"/>
      <c r="BL286" s="23"/>
      <c r="BM286" s="23"/>
      <c r="BN286" s="23"/>
      <c r="BO286" s="23"/>
      <c r="BP286" s="23"/>
      <c r="BQ286" s="23"/>
      <c r="BR286" s="23"/>
      <c r="BS286" s="23"/>
      <c r="BT286" s="23"/>
      <c r="BU286" s="23"/>
      <c r="BV286" s="23"/>
      <c r="BW286" s="23"/>
      <c r="BX286" s="23"/>
      <c r="BY286" s="23"/>
      <c r="BZ286" s="23"/>
      <c r="CA286" s="23"/>
      <c r="CB286" s="23"/>
      <c r="CC286" s="23"/>
      <c r="CD286" s="23"/>
      <c r="CE286" s="23"/>
      <c r="CF286" s="23"/>
      <c r="CG286" s="23"/>
      <c r="CH286" s="23"/>
      <c r="CI286" s="23"/>
      <c r="CJ286" s="23"/>
      <c r="CK286" s="23"/>
      <c r="CL286" s="23"/>
      <c r="CM286" s="23"/>
      <c r="CN286" s="23"/>
      <c r="CO286" s="23"/>
      <c r="CP286" s="23"/>
      <c r="CQ286" s="23"/>
      <c r="CR286" s="23"/>
      <c r="CS286" s="23"/>
      <c r="CT286" s="23"/>
      <c r="CU286" s="23"/>
      <c r="CV286" s="23"/>
      <c r="CW286" s="23"/>
      <c r="CX286" s="23"/>
      <c r="CY286" s="23"/>
      <c r="CZ286" s="23"/>
      <c r="DA286" s="23"/>
      <c r="DB286" s="23"/>
      <c r="DC286" s="23"/>
      <c r="DD286" s="23"/>
      <c r="DE286" s="23"/>
      <c r="DF286" s="23"/>
      <c r="DG286" s="23"/>
      <c r="DH286" s="23"/>
      <c r="DI286" s="23"/>
      <c r="DJ286" s="23"/>
      <c r="DK286" s="23"/>
      <c r="DL286" s="23"/>
      <c r="DM286" s="23"/>
      <c r="DN286" s="23"/>
      <c r="DO286" s="23"/>
      <c r="DP286" s="23"/>
      <c r="DQ286" s="23"/>
      <c r="DR286" s="23"/>
      <c r="DS286" s="23"/>
      <c r="DT286" s="23"/>
      <c r="DU286" s="23"/>
      <c r="DV286" s="23"/>
      <c r="DW286" s="23"/>
      <c r="DX286" s="23"/>
      <c r="DY286" s="23"/>
      <c r="DZ286" s="23"/>
      <c r="EA286" s="23"/>
      <c r="EB286" s="23"/>
      <c r="EC286" s="23"/>
      <c r="ED286" s="23"/>
      <c r="EE286" s="23"/>
      <c r="EF286" s="23"/>
      <c r="EG286" s="23"/>
      <c r="EH286" s="23"/>
      <c r="EI286" s="23"/>
      <c r="EJ286" s="23"/>
      <c r="EK286" s="23"/>
      <c r="EL286" s="23"/>
      <c r="EM286" s="23"/>
      <c r="EN286" s="23"/>
      <c r="EO286" s="23"/>
      <c r="EP286" s="23"/>
      <c r="EQ286" s="23"/>
      <c r="ER286" s="23"/>
      <c r="ES286" s="23"/>
      <c r="ET286" s="23"/>
      <c r="EU286" s="23"/>
      <c r="EV286" s="23"/>
      <c r="EW286" s="23"/>
      <c r="EX286" s="23"/>
      <c r="EY286" s="23"/>
      <c r="EZ286" s="23"/>
      <c r="FA286" s="23"/>
      <c r="FB286" s="23"/>
      <c r="FC286" s="23"/>
      <c r="FD286" s="23"/>
      <c r="FE286" s="23"/>
      <c r="FF286" s="23"/>
      <c r="FG286" s="23"/>
      <c r="FH286" s="23"/>
      <c r="FI286" s="23"/>
      <c r="FJ286" s="23"/>
      <c r="FK286" s="23"/>
      <c r="FL286" s="23"/>
      <c r="FM286" s="23"/>
      <c r="FN286" s="23"/>
      <c r="FO286" s="23"/>
      <c r="FP286" s="23"/>
      <c r="FQ286" s="23"/>
      <c r="FR286" s="23"/>
      <c r="FS286" s="23"/>
      <c r="FT286" s="23"/>
      <c r="FU286" s="23"/>
      <c r="FV286" s="23"/>
      <c r="FW286" s="23"/>
      <c r="FX286" s="23"/>
      <c r="FY286" s="23"/>
      <c r="FZ286" s="23"/>
      <c r="GA286" s="23"/>
      <c r="GB286" s="23"/>
      <c r="GC286" s="23"/>
      <c r="GD286" s="23"/>
      <c r="GE286" s="23"/>
      <c r="GF286" s="23"/>
      <c r="GG286" s="23"/>
      <c r="GH286" s="23"/>
      <c r="GI286" s="23"/>
      <c r="GJ286" s="23"/>
      <c r="GK286" s="23"/>
      <c r="GL286" s="23"/>
      <c r="GM286" s="23"/>
      <c r="GN286" s="23"/>
      <c r="GO286" s="23"/>
      <c r="GP286" s="23"/>
      <c r="GQ286" s="23"/>
      <c r="GR286" s="23"/>
      <c r="GS286" s="23"/>
      <c r="GT286" s="23"/>
      <c r="GU286" s="23"/>
      <c r="GV286" s="23"/>
      <c r="GW286" s="23"/>
      <c r="GX286" s="23"/>
      <c r="GY286" s="23"/>
      <c r="GZ286" s="23"/>
      <c r="HA286" s="23"/>
      <c r="HB286" s="23"/>
      <c r="HC286" s="23"/>
      <c r="HD286" s="23"/>
      <c r="HE286" s="23"/>
      <c r="HF286" s="23"/>
      <c r="HG286" s="23"/>
      <c r="HH286" s="23"/>
      <c r="HI286" s="23"/>
      <c r="HJ286" s="23"/>
      <c r="HK286" s="23"/>
      <c r="HL286" s="23"/>
      <c r="HM286" s="23"/>
      <c r="HN286" s="23"/>
      <c r="HO286" s="23"/>
      <c r="HP286" s="23"/>
      <c r="HQ286" s="23"/>
      <c r="HR286" s="23"/>
      <c r="HS286" s="23"/>
      <c r="HT286" s="23"/>
      <c r="HU286" s="23"/>
      <c r="HV286" s="23"/>
      <c r="HW286" s="23"/>
      <c r="HX286" s="23"/>
      <c r="HY286" s="23"/>
      <c r="HZ286" s="23"/>
      <c r="IA286" s="23"/>
      <c r="IB286" s="23"/>
      <c r="IC286" s="23"/>
      <c r="ID286" s="23"/>
      <c r="IE286" s="23"/>
      <c r="IF286" s="23"/>
      <c r="IG286" s="23"/>
      <c r="IH286" s="23"/>
      <c r="II286" s="23"/>
      <c r="IJ286" s="23"/>
      <c r="IK286" s="23"/>
      <c r="IL286" s="23"/>
      <c r="IM286" s="23"/>
    </row>
    <row r="287" s="2" customFormat="1" ht="28" customHeight="1" spans="1:9">
      <c r="A287" s="12">
        <v>285</v>
      </c>
      <c r="B287" s="12" t="s">
        <v>1127</v>
      </c>
      <c r="C287" s="28" t="s">
        <v>1128</v>
      </c>
      <c r="D287" s="28" t="s">
        <v>1129</v>
      </c>
      <c r="E287" s="18">
        <v>45091</v>
      </c>
      <c r="F287" s="18">
        <v>46551</v>
      </c>
      <c r="G287" s="27" t="s">
        <v>180</v>
      </c>
      <c r="H287" s="28" t="s">
        <v>1130</v>
      </c>
      <c r="I287" s="20" t="s">
        <v>20</v>
      </c>
    </row>
    <row r="288" s="2" customFormat="1" ht="28" customHeight="1" spans="1:9">
      <c r="A288" s="12">
        <v>286</v>
      </c>
      <c r="B288" s="12" t="s">
        <v>1131</v>
      </c>
      <c r="C288" s="28" t="s">
        <v>1132</v>
      </c>
      <c r="D288" s="28" t="s">
        <v>1133</v>
      </c>
      <c r="E288" s="18">
        <v>45576</v>
      </c>
      <c r="F288" s="18">
        <v>46558</v>
      </c>
      <c r="G288" s="12" t="s">
        <v>29</v>
      </c>
      <c r="H288" s="28" t="s">
        <v>1134</v>
      </c>
      <c r="I288" s="20" t="s">
        <v>20</v>
      </c>
    </row>
    <row r="289" s="2" customFormat="1" ht="28" customHeight="1" spans="1:9">
      <c r="A289" s="12">
        <v>287</v>
      </c>
      <c r="B289" s="12" t="s">
        <v>1135</v>
      </c>
      <c r="C289" s="28" t="s">
        <v>1136</v>
      </c>
      <c r="D289" s="28" t="s">
        <v>1137</v>
      </c>
      <c r="E289" s="18">
        <v>45098</v>
      </c>
      <c r="F289" s="18">
        <v>46558</v>
      </c>
      <c r="G289" s="27" t="s">
        <v>180</v>
      </c>
      <c r="H289" s="28" t="s">
        <v>839</v>
      </c>
      <c r="I289" s="20" t="s">
        <v>20</v>
      </c>
    </row>
    <row r="290" s="2" customFormat="1" ht="28" customHeight="1" spans="1:9">
      <c r="A290" s="12">
        <v>288</v>
      </c>
      <c r="B290" s="12" t="s">
        <v>1138</v>
      </c>
      <c r="C290" s="28" t="s">
        <v>1139</v>
      </c>
      <c r="D290" s="28" t="s">
        <v>1140</v>
      </c>
      <c r="E290" s="18">
        <v>45098</v>
      </c>
      <c r="F290" s="18">
        <v>46558</v>
      </c>
      <c r="G290" s="27" t="s">
        <v>180</v>
      </c>
      <c r="H290" s="28" t="s">
        <v>1141</v>
      </c>
      <c r="I290" s="20" t="s">
        <v>20</v>
      </c>
    </row>
    <row r="291" s="2" customFormat="1" ht="28" customHeight="1" spans="1:9">
      <c r="A291" s="12">
        <v>289</v>
      </c>
      <c r="B291" s="12" t="s">
        <v>1142</v>
      </c>
      <c r="C291" s="28" t="s">
        <v>1143</v>
      </c>
      <c r="D291" s="28" t="s">
        <v>1144</v>
      </c>
      <c r="E291" s="18">
        <v>45098</v>
      </c>
      <c r="F291" s="18">
        <v>46558</v>
      </c>
      <c r="G291" s="27" t="s">
        <v>180</v>
      </c>
      <c r="H291" s="28" t="s">
        <v>1145</v>
      </c>
      <c r="I291" s="20" t="s">
        <v>20</v>
      </c>
    </row>
    <row r="292" s="2" customFormat="1" ht="28" customHeight="1" spans="1:9">
      <c r="A292" s="12">
        <v>290</v>
      </c>
      <c r="B292" s="12" t="s">
        <v>1146</v>
      </c>
      <c r="C292" s="28" t="s">
        <v>1147</v>
      </c>
      <c r="D292" s="28" t="s">
        <v>1148</v>
      </c>
      <c r="E292" s="18">
        <v>45111</v>
      </c>
      <c r="F292" s="18">
        <v>46571</v>
      </c>
      <c r="G292" s="12" t="s">
        <v>29</v>
      </c>
      <c r="H292" s="28" t="s">
        <v>1149</v>
      </c>
      <c r="I292" s="20" t="s">
        <v>20</v>
      </c>
    </row>
    <row r="293" s="2" customFormat="1" ht="28" customHeight="1" spans="1:9">
      <c r="A293" s="12">
        <v>291</v>
      </c>
      <c r="B293" s="12" t="s">
        <v>1150</v>
      </c>
      <c r="C293" s="28" t="s">
        <v>1151</v>
      </c>
      <c r="D293" s="28" t="s">
        <v>1152</v>
      </c>
      <c r="E293" s="18">
        <v>45120</v>
      </c>
      <c r="F293" s="18">
        <v>46580</v>
      </c>
      <c r="G293" s="27" t="s">
        <v>13</v>
      </c>
      <c r="H293" s="28" t="s">
        <v>1153</v>
      </c>
      <c r="I293" s="45" t="s">
        <v>20</v>
      </c>
    </row>
    <row r="294" s="2" customFormat="1" ht="28" customHeight="1" spans="1:247">
      <c r="A294" s="12">
        <v>292</v>
      </c>
      <c r="B294" s="12" t="s">
        <v>1154</v>
      </c>
      <c r="C294" s="28" t="s">
        <v>1155</v>
      </c>
      <c r="D294" s="28" t="s">
        <v>1156</v>
      </c>
      <c r="E294" s="18">
        <v>45405</v>
      </c>
      <c r="F294" s="18">
        <v>46586</v>
      </c>
      <c r="G294" s="27" t="s">
        <v>180</v>
      </c>
      <c r="H294" s="28" t="s">
        <v>1157</v>
      </c>
      <c r="I294" s="45" t="s">
        <v>20</v>
      </c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  <c r="AA294" s="22"/>
      <c r="AB294" s="22"/>
      <c r="AC294" s="22"/>
      <c r="AD294" s="22"/>
      <c r="AE294" s="22"/>
      <c r="AF294" s="22"/>
      <c r="AG294" s="22"/>
      <c r="AH294" s="22"/>
      <c r="AI294" s="22"/>
      <c r="AJ294" s="22"/>
      <c r="AK294" s="22"/>
      <c r="AL294" s="22"/>
      <c r="AM294" s="22"/>
      <c r="AN294" s="22"/>
      <c r="AO294" s="22"/>
      <c r="AP294" s="22"/>
      <c r="AQ294" s="22"/>
      <c r="AR294" s="22"/>
      <c r="AS294" s="22"/>
      <c r="AT294" s="22"/>
      <c r="AU294" s="22"/>
      <c r="AV294" s="22"/>
      <c r="AW294" s="22"/>
      <c r="AX294" s="22"/>
      <c r="AY294" s="22"/>
      <c r="AZ294" s="22"/>
      <c r="BA294" s="22"/>
      <c r="BB294" s="22"/>
      <c r="BC294" s="22"/>
      <c r="BD294" s="22"/>
      <c r="BE294" s="22"/>
      <c r="BF294" s="22"/>
      <c r="BG294" s="22"/>
      <c r="BH294" s="22"/>
      <c r="BI294" s="22"/>
      <c r="BJ294" s="22"/>
      <c r="BK294" s="22"/>
      <c r="BL294" s="22"/>
      <c r="BM294" s="22"/>
      <c r="BN294" s="22"/>
      <c r="BO294" s="22"/>
      <c r="BP294" s="22"/>
      <c r="BQ294" s="22"/>
      <c r="BR294" s="22"/>
      <c r="BS294" s="22"/>
      <c r="BT294" s="22"/>
      <c r="BU294" s="22"/>
      <c r="BV294" s="22"/>
      <c r="BW294" s="22"/>
      <c r="BX294" s="22"/>
      <c r="BY294" s="22"/>
      <c r="BZ294" s="22"/>
      <c r="CA294" s="22"/>
      <c r="CB294" s="22"/>
      <c r="CC294" s="22"/>
      <c r="CD294" s="22"/>
      <c r="CE294" s="22"/>
      <c r="CF294" s="22"/>
      <c r="CG294" s="22"/>
      <c r="CH294" s="22"/>
      <c r="CI294" s="22"/>
      <c r="CJ294" s="22"/>
      <c r="CK294" s="22"/>
      <c r="CL294" s="22"/>
      <c r="CM294" s="22"/>
      <c r="CN294" s="22"/>
      <c r="CO294" s="22"/>
      <c r="CP294" s="22"/>
      <c r="CQ294" s="22"/>
      <c r="CR294" s="22"/>
      <c r="CS294" s="22"/>
      <c r="CT294" s="22"/>
      <c r="CU294" s="22"/>
      <c r="CV294" s="22"/>
      <c r="CW294" s="22"/>
      <c r="CX294" s="22"/>
      <c r="CY294" s="22"/>
      <c r="CZ294" s="22"/>
      <c r="DA294" s="22"/>
      <c r="DB294" s="22"/>
      <c r="DC294" s="22"/>
      <c r="DD294" s="22"/>
      <c r="DE294" s="22"/>
      <c r="DF294" s="22"/>
      <c r="DG294" s="22"/>
      <c r="DH294" s="22"/>
      <c r="DI294" s="22"/>
      <c r="DJ294" s="22"/>
      <c r="DK294" s="22"/>
      <c r="DL294" s="22"/>
      <c r="DM294" s="22"/>
      <c r="DN294" s="22"/>
      <c r="DO294" s="22"/>
      <c r="DP294" s="22"/>
      <c r="DQ294" s="22"/>
      <c r="DR294" s="22"/>
      <c r="DS294" s="22"/>
      <c r="DT294" s="22"/>
      <c r="DU294" s="22"/>
      <c r="DV294" s="22"/>
      <c r="DW294" s="22"/>
      <c r="DX294" s="22"/>
      <c r="DY294" s="22"/>
      <c r="DZ294" s="22"/>
      <c r="EA294" s="22"/>
      <c r="EB294" s="22"/>
      <c r="EC294" s="22"/>
      <c r="ED294" s="22"/>
      <c r="EE294" s="22"/>
      <c r="EF294" s="22"/>
      <c r="EG294" s="22"/>
      <c r="EH294" s="22"/>
      <c r="EI294" s="22"/>
      <c r="EJ294" s="22"/>
      <c r="EK294" s="22"/>
      <c r="EL294" s="22"/>
      <c r="EM294" s="22"/>
      <c r="EN294" s="22"/>
      <c r="EO294" s="22"/>
      <c r="EP294" s="22"/>
      <c r="EQ294" s="22"/>
      <c r="ER294" s="22"/>
      <c r="ES294" s="22"/>
      <c r="ET294" s="22"/>
      <c r="EU294" s="22"/>
      <c r="EV294" s="22"/>
      <c r="EW294" s="22"/>
      <c r="EX294" s="22"/>
      <c r="EY294" s="22"/>
      <c r="EZ294" s="22"/>
      <c r="FA294" s="22"/>
      <c r="FB294" s="22"/>
      <c r="FC294" s="22"/>
      <c r="FD294" s="22"/>
      <c r="FE294" s="22"/>
      <c r="FF294" s="22"/>
      <c r="FG294" s="22"/>
      <c r="FH294" s="22"/>
      <c r="FI294" s="22"/>
      <c r="FJ294" s="22"/>
      <c r="FK294" s="22"/>
      <c r="FL294" s="22"/>
      <c r="FM294" s="22"/>
      <c r="FN294" s="22"/>
      <c r="FO294" s="22"/>
      <c r="FP294" s="22"/>
      <c r="FQ294" s="22"/>
      <c r="FR294" s="22"/>
      <c r="FS294" s="22"/>
      <c r="FT294" s="22"/>
      <c r="FU294" s="22"/>
      <c r="FV294" s="22"/>
      <c r="FW294" s="22"/>
      <c r="FX294" s="22"/>
      <c r="FY294" s="22"/>
      <c r="FZ294" s="22"/>
      <c r="GA294" s="22"/>
      <c r="GB294" s="22"/>
      <c r="GC294" s="22"/>
      <c r="GD294" s="22"/>
      <c r="GE294" s="22"/>
      <c r="GF294" s="22"/>
      <c r="GG294" s="22"/>
      <c r="GH294" s="22"/>
      <c r="GI294" s="22"/>
      <c r="GJ294" s="22"/>
      <c r="GK294" s="22"/>
      <c r="GL294" s="22"/>
      <c r="GM294" s="22"/>
      <c r="GN294" s="22"/>
      <c r="GO294" s="22"/>
      <c r="GP294" s="22"/>
      <c r="GQ294" s="22"/>
      <c r="GR294" s="22"/>
      <c r="GS294" s="22"/>
      <c r="GT294" s="22"/>
      <c r="GU294" s="22"/>
      <c r="GV294" s="22"/>
      <c r="GW294" s="22"/>
      <c r="GX294" s="22"/>
      <c r="GY294" s="22"/>
      <c r="GZ294" s="22"/>
      <c r="HA294" s="22"/>
      <c r="HB294" s="22"/>
      <c r="HC294" s="22"/>
      <c r="HD294" s="22"/>
      <c r="HE294" s="22"/>
      <c r="HF294" s="22"/>
      <c r="HG294" s="22"/>
      <c r="HH294" s="22"/>
      <c r="HI294" s="22"/>
      <c r="HJ294" s="22"/>
      <c r="HK294" s="22"/>
      <c r="HL294" s="22"/>
      <c r="HM294" s="22"/>
      <c r="HN294" s="22"/>
      <c r="HO294" s="22"/>
      <c r="HP294" s="22"/>
      <c r="HQ294" s="22"/>
      <c r="HR294" s="22"/>
      <c r="HS294" s="22"/>
      <c r="HT294" s="22"/>
      <c r="HU294" s="22"/>
      <c r="HV294" s="22"/>
      <c r="HW294" s="22"/>
      <c r="HX294" s="22"/>
      <c r="HY294" s="22"/>
      <c r="HZ294" s="22"/>
      <c r="IA294" s="22"/>
      <c r="IB294" s="22"/>
      <c r="IC294" s="22"/>
      <c r="ID294" s="22"/>
      <c r="IE294" s="22"/>
      <c r="IF294" s="22"/>
      <c r="IG294" s="22"/>
      <c r="IH294" s="22"/>
      <c r="II294" s="22"/>
      <c r="IJ294" s="22"/>
      <c r="IK294" s="22"/>
      <c r="IL294" s="22"/>
      <c r="IM294" s="22"/>
    </row>
    <row r="295" s="2" customFormat="1" customHeight="1" spans="1:9">
      <c r="A295" s="12">
        <v>293</v>
      </c>
      <c r="B295" s="12" t="s">
        <v>1158</v>
      </c>
      <c r="C295" s="28" t="s">
        <v>1159</v>
      </c>
      <c r="D295" s="28" t="s">
        <v>1160</v>
      </c>
      <c r="E295" s="18">
        <v>45126</v>
      </c>
      <c r="F295" s="18">
        <v>46586</v>
      </c>
      <c r="G295" s="27" t="s">
        <v>13</v>
      </c>
      <c r="H295" s="28" t="s">
        <v>811</v>
      </c>
      <c r="I295" s="45" t="s">
        <v>20</v>
      </c>
    </row>
    <row r="296" s="2" customFormat="1" customHeight="1" spans="1:9">
      <c r="A296" s="12">
        <v>294</v>
      </c>
      <c r="B296" s="12" t="s">
        <v>1161</v>
      </c>
      <c r="C296" s="28" t="s">
        <v>1162</v>
      </c>
      <c r="D296" s="28" t="s">
        <v>1163</v>
      </c>
      <c r="E296" s="18">
        <v>45126</v>
      </c>
      <c r="F296" s="18">
        <v>46586</v>
      </c>
      <c r="G296" s="12" t="s">
        <v>29</v>
      </c>
      <c r="H296" s="28" t="s">
        <v>1164</v>
      </c>
      <c r="I296" s="45" t="s">
        <v>20</v>
      </c>
    </row>
    <row r="297" s="2" customFormat="1" customHeight="1" spans="1:9">
      <c r="A297" s="12">
        <v>295</v>
      </c>
      <c r="B297" s="12" t="s">
        <v>1165</v>
      </c>
      <c r="C297" s="28" t="s">
        <v>1166</v>
      </c>
      <c r="D297" s="28" t="s">
        <v>1167</v>
      </c>
      <c r="E297" s="18">
        <v>45140</v>
      </c>
      <c r="F297" s="18">
        <v>46600</v>
      </c>
      <c r="G297" s="27" t="s">
        <v>29</v>
      </c>
      <c r="H297" s="28" t="s">
        <v>1168</v>
      </c>
      <c r="I297" s="45" t="s">
        <v>20</v>
      </c>
    </row>
    <row r="298" s="2" customFormat="1" customHeight="1" spans="1:9">
      <c r="A298" s="12">
        <v>296</v>
      </c>
      <c r="B298" s="12" t="s">
        <v>1169</v>
      </c>
      <c r="C298" s="32" t="s">
        <v>1170</v>
      </c>
      <c r="D298" s="32" t="s">
        <v>1171</v>
      </c>
      <c r="E298" s="33">
        <v>45142</v>
      </c>
      <c r="F298" s="33">
        <v>46602</v>
      </c>
      <c r="G298" s="43" t="s">
        <v>29</v>
      </c>
      <c r="H298" s="32" t="s">
        <v>1172</v>
      </c>
      <c r="I298" s="46" t="s">
        <v>20</v>
      </c>
    </row>
    <row r="299" s="2" customFormat="1" customHeight="1" spans="1:9">
      <c r="A299" s="12">
        <v>297</v>
      </c>
      <c r="B299" s="12" t="s">
        <v>1173</v>
      </c>
      <c r="C299" s="28" t="s">
        <v>1174</v>
      </c>
      <c r="D299" s="28" t="s">
        <v>1175</v>
      </c>
      <c r="E299" s="33">
        <v>45161</v>
      </c>
      <c r="F299" s="33">
        <v>46621</v>
      </c>
      <c r="G299" s="43" t="s">
        <v>29</v>
      </c>
      <c r="H299" s="28" t="s">
        <v>1176</v>
      </c>
      <c r="I299" s="46" t="s">
        <v>20</v>
      </c>
    </row>
    <row r="300" s="2" customFormat="1" customHeight="1" spans="1:9">
      <c r="A300" s="12">
        <v>298</v>
      </c>
      <c r="B300" s="12" t="s">
        <v>1177</v>
      </c>
      <c r="C300" s="28" t="s">
        <v>1178</v>
      </c>
      <c r="D300" s="28" t="s">
        <v>1179</v>
      </c>
      <c r="E300" s="18">
        <v>45163</v>
      </c>
      <c r="F300" s="18">
        <v>46623</v>
      </c>
      <c r="G300" s="27" t="s">
        <v>29</v>
      </c>
      <c r="H300" s="28" t="s">
        <v>1180</v>
      </c>
      <c r="I300" s="45" t="s">
        <v>20</v>
      </c>
    </row>
    <row r="301" s="2" customFormat="1" customHeight="1" spans="1:9">
      <c r="A301" s="12">
        <v>299</v>
      </c>
      <c r="B301" s="12" t="s">
        <v>1181</v>
      </c>
      <c r="C301" s="28" t="s">
        <v>1182</v>
      </c>
      <c r="D301" s="28" t="s">
        <v>1183</v>
      </c>
      <c r="E301" s="18">
        <v>45350</v>
      </c>
      <c r="F301" s="18">
        <v>46633</v>
      </c>
      <c r="G301" s="27" t="s">
        <v>180</v>
      </c>
      <c r="H301" s="28" t="s">
        <v>1184</v>
      </c>
      <c r="I301" s="45" t="s">
        <v>20</v>
      </c>
    </row>
    <row r="302" s="2" customFormat="1" customHeight="1" spans="1:9">
      <c r="A302" s="12">
        <v>300</v>
      </c>
      <c r="B302" s="12" t="s">
        <v>1185</v>
      </c>
      <c r="C302" s="28" t="s">
        <v>1186</v>
      </c>
      <c r="D302" s="28" t="s">
        <v>1187</v>
      </c>
      <c r="E302" s="18">
        <v>45432</v>
      </c>
      <c r="F302" s="18">
        <v>46633</v>
      </c>
      <c r="G302" s="27" t="s">
        <v>180</v>
      </c>
      <c r="H302" s="28" t="s">
        <v>460</v>
      </c>
      <c r="I302" s="45" t="s">
        <v>20</v>
      </c>
    </row>
    <row r="303" s="2" customFormat="1" customHeight="1" spans="1:9">
      <c r="A303" s="12">
        <v>301</v>
      </c>
      <c r="B303" s="12" t="s">
        <v>1188</v>
      </c>
      <c r="C303" s="28" t="s">
        <v>1189</v>
      </c>
      <c r="D303" s="28" t="s">
        <v>1190</v>
      </c>
      <c r="E303" s="18">
        <v>45181</v>
      </c>
      <c r="F303" s="18">
        <v>46641</v>
      </c>
      <c r="G303" s="27" t="s">
        <v>24</v>
      </c>
      <c r="H303" s="28" t="s">
        <v>1191</v>
      </c>
      <c r="I303" s="45" t="s">
        <v>20</v>
      </c>
    </row>
    <row r="304" s="2" customFormat="1" customHeight="1" spans="1:9">
      <c r="A304" s="12">
        <v>302</v>
      </c>
      <c r="B304" s="12" t="s">
        <v>1192</v>
      </c>
      <c r="C304" s="28" t="s">
        <v>1193</v>
      </c>
      <c r="D304" s="28" t="s">
        <v>1194</v>
      </c>
      <c r="E304" s="18">
        <v>45196</v>
      </c>
      <c r="F304" s="18">
        <v>46656</v>
      </c>
      <c r="G304" s="27" t="s">
        <v>180</v>
      </c>
      <c r="H304" s="28" t="s">
        <v>1071</v>
      </c>
      <c r="I304" s="45" t="s">
        <v>20</v>
      </c>
    </row>
    <row r="305" s="2" customFormat="1" customHeight="1" spans="1:9">
      <c r="A305" s="12">
        <v>303</v>
      </c>
      <c r="B305" s="12" t="s">
        <v>1195</v>
      </c>
      <c r="C305" s="28" t="s">
        <v>1196</v>
      </c>
      <c r="D305" s="28" t="s">
        <v>1197</v>
      </c>
      <c r="E305" s="18">
        <v>45209</v>
      </c>
      <c r="F305" s="18">
        <v>46669</v>
      </c>
      <c r="G305" s="27" t="s">
        <v>13</v>
      </c>
      <c r="H305" s="28" t="s">
        <v>1198</v>
      </c>
      <c r="I305" s="45" t="s">
        <v>20</v>
      </c>
    </row>
    <row r="306" s="2" customFormat="1" customHeight="1" spans="1:9">
      <c r="A306" s="12">
        <v>304</v>
      </c>
      <c r="B306" s="12" t="s">
        <v>1199</v>
      </c>
      <c r="C306" s="28" t="s">
        <v>1200</v>
      </c>
      <c r="D306" s="28" t="s">
        <v>1201</v>
      </c>
      <c r="E306" s="18">
        <v>45229</v>
      </c>
      <c r="F306" s="18">
        <v>46689</v>
      </c>
      <c r="G306" s="27" t="s">
        <v>29</v>
      </c>
      <c r="H306" s="28" t="s">
        <v>1202</v>
      </c>
      <c r="I306" s="45" t="s">
        <v>20</v>
      </c>
    </row>
    <row r="307" s="2" customFormat="1" customHeight="1" spans="1:9">
      <c r="A307" s="12">
        <v>305</v>
      </c>
      <c r="B307" s="12" t="s">
        <v>1203</v>
      </c>
      <c r="C307" s="28" t="s">
        <v>1204</v>
      </c>
      <c r="D307" s="28" t="s">
        <v>1205</v>
      </c>
      <c r="E307" s="18">
        <v>45237</v>
      </c>
      <c r="F307" s="18">
        <v>46697</v>
      </c>
      <c r="G307" s="27" t="s">
        <v>29</v>
      </c>
      <c r="H307" s="28" t="s">
        <v>1206</v>
      </c>
      <c r="I307" s="45" t="s">
        <v>20</v>
      </c>
    </row>
    <row r="308" s="2" customFormat="1" customHeight="1" spans="1:9">
      <c r="A308" s="12">
        <v>306</v>
      </c>
      <c r="B308" s="12" t="s">
        <v>1207</v>
      </c>
      <c r="C308" s="28" t="s">
        <v>1208</v>
      </c>
      <c r="D308" s="28" t="s">
        <v>1209</v>
      </c>
      <c r="E308" s="18">
        <v>45273</v>
      </c>
      <c r="F308" s="18">
        <v>46698</v>
      </c>
      <c r="G308" s="27" t="s">
        <v>180</v>
      </c>
      <c r="H308" s="28" t="s">
        <v>1210</v>
      </c>
      <c r="I308" s="45" t="s">
        <v>20</v>
      </c>
    </row>
    <row r="309" s="2" customFormat="1" customHeight="1" spans="1:9">
      <c r="A309" s="12">
        <v>307</v>
      </c>
      <c r="B309" s="12" t="s">
        <v>1211</v>
      </c>
      <c r="C309" s="28" t="s">
        <v>1212</v>
      </c>
      <c r="D309" s="28" t="s">
        <v>1213</v>
      </c>
      <c r="E309" s="18">
        <v>45635</v>
      </c>
      <c r="F309" s="18">
        <v>46717</v>
      </c>
      <c r="G309" s="27" t="s">
        <v>13</v>
      </c>
      <c r="H309" s="28" t="s">
        <v>648</v>
      </c>
      <c r="I309" s="45" t="s">
        <v>20</v>
      </c>
    </row>
    <row r="310" s="2" customFormat="1" customHeight="1" spans="1:9">
      <c r="A310" s="12">
        <v>308</v>
      </c>
      <c r="B310" s="12" t="s">
        <v>1214</v>
      </c>
      <c r="C310" s="28" t="s">
        <v>1215</v>
      </c>
      <c r="D310" s="28" t="s">
        <v>1216</v>
      </c>
      <c r="E310" s="18">
        <v>45261</v>
      </c>
      <c r="F310" s="18">
        <v>46721</v>
      </c>
      <c r="G310" s="27" t="s">
        <v>29</v>
      </c>
      <c r="H310" s="28" t="s">
        <v>1217</v>
      </c>
      <c r="I310" s="45" t="s">
        <v>20</v>
      </c>
    </row>
    <row r="311" s="2" customFormat="1" customHeight="1" spans="1:9">
      <c r="A311" s="12">
        <v>309</v>
      </c>
      <c r="B311" s="12" t="s">
        <v>1218</v>
      </c>
      <c r="C311" s="28" t="s">
        <v>1219</v>
      </c>
      <c r="D311" s="28" t="s">
        <v>1220</v>
      </c>
      <c r="E311" s="18">
        <v>45261</v>
      </c>
      <c r="F311" s="18">
        <v>46721</v>
      </c>
      <c r="G311" s="27" t="s">
        <v>24</v>
      </c>
      <c r="H311" s="28" t="s">
        <v>1221</v>
      </c>
      <c r="I311" s="45" t="s">
        <v>20</v>
      </c>
    </row>
    <row r="312" s="2" customFormat="1" customHeight="1" spans="1:9">
      <c r="A312" s="12">
        <v>310</v>
      </c>
      <c r="B312" s="12" t="s">
        <v>1222</v>
      </c>
      <c r="C312" s="28" t="s">
        <v>1223</v>
      </c>
      <c r="D312" s="28" t="s">
        <v>1224</v>
      </c>
      <c r="E312" s="18">
        <v>45306</v>
      </c>
      <c r="F312" s="18">
        <v>46766</v>
      </c>
      <c r="G312" s="27" t="s">
        <v>29</v>
      </c>
      <c r="H312" s="28" t="s">
        <v>1225</v>
      </c>
      <c r="I312" s="45" t="s">
        <v>20</v>
      </c>
    </row>
    <row r="313" s="2" customFormat="1" customHeight="1" spans="1:9">
      <c r="A313" s="12">
        <v>311</v>
      </c>
      <c r="B313" s="12" t="s">
        <v>1226</v>
      </c>
      <c r="C313" s="28" t="s">
        <v>1227</v>
      </c>
      <c r="D313" s="28" t="s">
        <v>1228</v>
      </c>
      <c r="E313" s="18">
        <v>45309</v>
      </c>
      <c r="F313" s="18">
        <v>46769</v>
      </c>
      <c r="G313" s="27" t="s">
        <v>180</v>
      </c>
      <c r="H313" s="44" t="s">
        <v>1229</v>
      </c>
      <c r="I313" s="45" t="s">
        <v>20</v>
      </c>
    </row>
    <row r="314" s="2" customFormat="1" customHeight="1" spans="1:9">
      <c r="A314" s="12">
        <v>312</v>
      </c>
      <c r="B314" s="12" t="s">
        <v>1230</v>
      </c>
      <c r="C314" s="28" t="s">
        <v>1231</v>
      </c>
      <c r="D314" s="28" t="s">
        <v>1232</v>
      </c>
      <c r="E314" s="18">
        <v>45310</v>
      </c>
      <c r="F314" s="18">
        <v>46770</v>
      </c>
      <c r="G314" s="27" t="s">
        <v>29</v>
      </c>
      <c r="H314" s="28" t="s">
        <v>1233</v>
      </c>
      <c r="I314" s="45" t="s">
        <v>20</v>
      </c>
    </row>
    <row r="315" s="2" customFormat="1" customHeight="1" spans="1:9">
      <c r="A315" s="12">
        <v>313</v>
      </c>
      <c r="B315" s="12" t="s">
        <v>1234</v>
      </c>
      <c r="C315" s="28" t="s">
        <v>1235</v>
      </c>
      <c r="D315" s="28" t="s">
        <v>1236</v>
      </c>
      <c r="E315" s="18">
        <v>45317</v>
      </c>
      <c r="F315" s="18">
        <v>46777</v>
      </c>
      <c r="G315" s="27" t="s">
        <v>29</v>
      </c>
      <c r="H315" s="28" t="s">
        <v>1237</v>
      </c>
      <c r="I315" s="45" t="s">
        <v>20</v>
      </c>
    </row>
    <row r="316" s="2" customFormat="1" customHeight="1" spans="1:9">
      <c r="A316" s="12">
        <v>314</v>
      </c>
      <c r="B316" s="12" t="s">
        <v>1238</v>
      </c>
      <c r="C316" s="16" t="s">
        <v>1239</v>
      </c>
      <c r="D316" s="28" t="s">
        <v>1240</v>
      </c>
      <c r="E316" s="18">
        <v>45342</v>
      </c>
      <c r="F316" s="18">
        <v>46802</v>
      </c>
      <c r="G316" s="12" t="s">
        <v>29</v>
      </c>
      <c r="H316" s="17" t="s">
        <v>1241</v>
      </c>
      <c r="I316" s="12" t="s">
        <v>20</v>
      </c>
    </row>
    <row r="317" s="2" customFormat="1" customHeight="1" spans="1:9">
      <c r="A317" s="12">
        <v>315</v>
      </c>
      <c r="B317" s="12" t="s">
        <v>1242</v>
      </c>
      <c r="C317" s="28" t="s">
        <v>1243</v>
      </c>
      <c r="D317" s="28" t="s">
        <v>1244</v>
      </c>
      <c r="E317" s="18">
        <v>45397</v>
      </c>
      <c r="F317" s="18">
        <v>46838</v>
      </c>
      <c r="G317" s="27" t="s">
        <v>180</v>
      </c>
      <c r="H317" s="28" t="s">
        <v>1245</v>
      </c>
      <c r="I317" s="12" t="s">
        <v>20</v>
      </c>
    </row>
    <row r="318" s="2" customFormat="1" customHeight="1" spans="1:9">
      <c r="A318" s="12">
        <v>316</v>
      </c>
      <c r="B318" s="12" t="s">
        <v>1246</v>
      </c>
      <c r="C318" s="28" t="s">
        <v>1247</v>
      </c>
      <c r="D318" s="28" t="s">
        <v>1248</v>
      </c>
      <c r="E318" s="18">
        <v>45407</v>
      </c>
      <c r="F318" s="18">
        <v>46867</v>
      </c>
      <c r="G318" s="12" t="s">
        <v>29</v>
      </c>
      <c r="H318" s="28" t="s">
        <v>1249</v>
      </c>
      <c r="I318" s="12" t="s">
        <v>20</v>
      </c>
    </row>
    <row r="319" s="2" customFormat="1" customHeight="1" spans="1:9">
      <c r="A319" s="12">
        <v>317</v>
      </c>
      <c r="B319" s="12" t="s">
        <v>1250</v>
      </c>
      <c r="C319" s="28" t="s">
        <v>1251</v>
      </c>
      <c r="D319" s="28" t="s">
        <v>1252</v>
      </c>
      <c r="E319" s="18">
        <v>45412</v>
      </c>
      <c r="F319" s="18">
        <v>46872</v>
      </c>
      <c r="G319" s="12" t="s">
        <v>180</v>
      </c>
      <c r="H319" s="28" t="s">
        <v>1253</v>
      </c>
      <c r="I319" s="12" t="s">
        <v>20</v>
      </c>
    </row>
    <row r="320" s="2" customFormat="1" customHeight="1" spans="1:9">
      <c r="A320" s="12">
        <v>318</v>
      </c>
      <c r="B320" s="12" t="s">
        <v>1254</v>
      </c>
      <c r="C320" s="28" t="s">
        <v>1255</v>
      </c>
      <c r="D320" s="28" t="s">
        <v>1256</v>
      </c>
      <c r="E320" s="18">
        <v>45679</v>
      </c>
      <c r="F320" s="18">
        <v>46885</v>
      </c>
      <c r="G320" s="27" t="s">
        <v>180</v>
      </c>
      <c r="H320" s="28" t="s">
        <v>1257</v>
      </c>
      <c r="I320" s="12" t="s">
        <v>20</v>
      </c>
    </row>
    <row r="321" s="3" customFormat="1" customHeight="1" spans="1:9">
      <c r="A321" s="12">
        <v>319</v>
      </c>
      <c r="B321" s="12" t="s">
        <v>1258</v>
      </c>
      <c r="C321" s="28" t="s">
        <v>1259</v>
      </c>
      <c r="D321" s="28" t="s">
        <v>1260</v>
      </c>
      <c r="E321" s="18">
        <v>45425</v>
      </c>
      <c r="F321" s="18">
        <v>46885</v>
      </c>
      <c r="G321" s="12" t="s">
        <v>29</v>
      </c>
      <c r="H321" s="28" t="s">
        <v>1261</v>
      </c>
      <c r="I321" s="12" t="s">
        <v>20</v>
      </c>
    </row>
    <row r="322" s="2" customFormat="1" customHeight="1" spans="1:9">
      <c r="A322" s="12">
        <v>320</v>
      </c>
      <c r="B322" s="12" t="s">
        <v>1262</v>
      </c>
      <c r="C322" s="28" t="s">
        <v>1263</v>
      </c>
      <c r="D322" s="28" t="s">
        <v>1264</v>
      </c>
      <c r="E322" s="18">
        <v>45427</v>
      </c>
      <c r="F322" s="18">
        <v>46887</v>
      </c>
      <c r="G322" s="27" t="s">
        <v>13</v>
      </c>
      <c r="H322" s="28" t="s">
        <v>596</v>
      </c>
      <c r="I322" s="12" t="s">
        <v>20</v>
      </c>
    </row>
    <row r="323" s="2" customFormat="1" customHeight="1" spans="1:9">
      <c r="A323" s="12">
        <v>321</v>
      </c>
      <c r="B323" s="12" t="s">
        <v>1265</v>
      </c>
      <c r="C323" s="28" t="s">
        <v>1266</v>
      </c>
      <c r="D323" s="28" t="s">
        <v>1267</v>
      </c>
      <c r="E323" s="18">
        <v>45530</v>
      </c>
      <c r="F323" s="18">
        <v>46892</v>
      </c>
      <c r="G323" s="27" t="s">
        <v>29</v>
      </c>
      <c r="H323" s="28" t="s">
        <v>1268</v>
      </c>
      <c r="I323" s="12" t="s">
        <v>20</v>
      </c>
    </row>
    <row r="324" s="2" customFormat="1" customHeight="1" spans="1:9">
      <c r="A324" s="12">
        <v>322</v>
      </c>
      <c r="B324" s="12" t="s">
        <v>1269</v>
      </c>
      <c r="C324" s="28" t="s">
        <v>1270</v>
      </c>
      <c r="D324" s="28" t="s">
        <v>1271</v>
      </c>
      <c r="E324" s="18">
        <v>45441</v>
      </c>
      <c r="F324" s="18">
        <v>46901</v>
      </c>
      <c r="G324" s="27" t="s">
        <v>29</v>
      </c>
      <c r="H324" s="28" t="s">
        <v>1272</v>
      </c>
      <c r="I324" s="12" t="s">
        <v>20</v>
      </c>
    </row>
    <row r="325" s="2" customFormat="1" customHeight="1" spans="1:9">
      <c r="A325" s="12">
        <v>323</v>
      </c>
      <c r="B325" s="12" t="s">
        <v>1273</v>
      </c>
      <c r="C325" s="28" t="s">
        <v>1274</v>
      </c>
      <c r="D325" s="28" t="s">
        <v>1275</v>
      </c>
      <c r="E325" s="18">
        <v>45770</v>
      </c>
      <c r="F325" s="18">
        <v>46901</v>
      </c>
      <c r="G325" s="27" t="s">
        <v>29</v>
      </c>
      <c r="H325" s="28" t="s">
        <v>1276</v>
      </c>
      <c r="I325" s="12" t="s">
        <v>20</v>
      </c>
    </row>
    <row r="326" s="2" customFormat="1" customHeight="1" spans="1:9">
      <c r="A326" s="12">
        <v>324</v>
      </c>
      <c r="B326" s="12" t="s">
        <v>1277</v>
      </c>
      <c r="C326" s="28" t="s">
        <v>1278</v>
      </c>
      <c r="D326" s="28" t="s">
        <v>1279</v>
      </c>
      <c r="E326" s="18">
        <v>45450</v>
      </c>
      <c r="F326" s="18">
        <v>46910</v>
      </c>
      <c r="G326" s="27" t="s">
        <v>29</v>
      </c>
      <c r="H326" s="28" t="s">
        <v>1280</v>
      </c>
      <c r="I326" s="37" t="s">
        <v>20</v>
      </c>
    </row>
    <row r="327" s="2" customFormat="1" customHeight="1" spans="1:9">
      <c r="A327" s="12">
        <v>325</v>
      </c>
      <c r="B327" s="12" t="s">
        <v>1281</v>
      </c>
      <c r="C327" s="28" t="s">
        <v>1282</v>
      </c>
      <c r="D327" s="28" t="s">
        <v>1283</v>
      </c>
      <c r="E327" s="18">
        <v>45450</v>
      </c>
      <c r="F327" s="18">
        <v>46910</v>
      </c>
      <c r="G327" s="27" t="s">
        <v>29</v>
      </c>
      <c r="H327" s="28" t="s">
        <v>1284</v>
      </c>
      <c r="I327" s="37" t="s">
        <v>20</v>
      </c>
    </row>
    <row r="328" s="2" customFormat="1" customHeight="1" spans="1:9">
      <c r="A328" s="12">
        <v>326</v>
      </c>
      <c r="B328" s="12" t="s">
        <v>1285</v>
      </c>
      <c r="C328" s="28" t="s">
        <v>1286</v>
      </c>
      <c r="D328" s="28" t="s">
        <v>1287</v>
      </c>
      <c r="E328" s="18">
        <v>45467</v>
      </c>
      <c r="F328" s="18">
        <v>46927</v>
      </c>
      <c r="G328" s="27" t="s">
        <v>180</v>
      </c>
      <c r="H328" s="28" t="s">
        <v>460</v>
      </c>
      <c r="I328" s="12" t="s">
        <v>20</v>
      </c>
    </row>
    <row r="329" s="2" customFormat="1" customHeight="1" spans="1:9">
      <c r="A329" s="12">
        <v>327</v>
      </c>
      <c r="B329" s="12" t="s">
        <v>1288</v>
      </c>
      <c r="C329" s="28" t="s">
        <v>1289</v>
      </c>
      <c r="D329" s="28" t="s">
        <v>1290</v>
      </c>
      <c r="E329" s="18">
        <v>45694</v>
      </c>
      <c r="F329" s="18">
        <v>46927</v>
      </c>
      <c r="G329" s="27" t="s">
        <v>29</v>
      </c>
      <c r="H329" s="28" t="s">
        <v>1291</v>
      </c>
      <c r="I329" s="12" t="s">
        <v>20</v>
      </c>
    </row>
    <row r="330" s="2" customFormat="1" customHeight="1" spans="1:9">
      <c r="A330" s="12">
        <v>328</v>
      </c>
      <c r="B330" s="12" t="s">
        <v>1292</v>
      </c>
      <c r="C330" s="28" t="s">
        <v>1293</v>
      </c>
      <c r="D330" s="28" t="s">
        <v>1294</v>
      </c>
      <c r="E330" s="18">
        <v>45468</v>
      </c>
      <c r="F330" s="18">
        <v>46928</v>
      </c>
      <c r="G330" s="27" t="s">
        <v>29</v>
      </c>
      <c r="H330" s="28" t="s">
        <v>1295</v>
      </c>
      <c r="I330" s="12" t="s">
        <v>20</v>
      </c>
    </row>
    <row r="331" s="2" customFormat="1" customHeight="1" spans="1:9">
      <c r="A331" s="12">
        <v>329</v>
      </c>
      <c r="B331" s="12" t="s">
        <v>1296</v>
      </c>
      <c r="C331" s="28" t="s">
        <v>1297</v>
      </c>
      <c r="D331" s="28" t="s">
        <v>1298</v>
      </c>
      <c r="E331" s="18">
        <v>45476</v>
      </c>
      <c r="F331" s="18">
        <v>46936</v>
      </c>
      <c r="G331" s="27" t="s">
        <v>29</v>
      </c>
      <c r="H331" s="28" t="s">
        <v>1299</v>
      </c>
      <c r="I331" s="12" t="s">
        <v>20</v>
      </c>
    </row>
    <row r="332" s="3" customFormat="1" customHeight="1" spans="1:9">
      <c r="A332" s="12">
        <v>330</v>
      </c>
      <c r="B332" s="12" t="s">
        <v>1300</v>
      </c>
      <c r="C332" s="28" t="s">
        <v>1301</v>
      </c>
      <c r="D332" s="28" t="s">
        <v>1302</v>
      </c>
      <c r="E332" s="18">
        <v>45477</v>
      </c>
      <c r="F332" s="18">
        <v>46937</v>
      </c>
      <c r="G332" s="27" t="s">
        <v>29</v>
      </c>
      <c r="H332" s="28" t="s">
        <v>1303</v>
      </c>
      <c r="I332" s="12" t="s">
        <v>20</v>
      </c>
    </row>
    <row r="333" s="2" customFormat="1" customHeight="1" spans="1:9">
      <c r="A333" s="12">
        <v>331</v>
      </c>
      <c r="B333" s="12" t="s">
        <v>1304</v>
      </c>
      <c r="C333" s="28" t="s">
        <v>1305</v>
      </c>
      <c r="D333" s="28" t="s">
        <v>1306</v>
      </c>
      <c r="E333" s="18">
        <v>45483</v>
      </c>
      <c r="F333" s="18">
        <v>46943</v>
      </c>
      <c r="G333" s="27" t="s">
        <v>29</v>
      </c>
      <c r="H333" s="28" t="s">
        <v>1307</v>
      </c>
      <c r="I333" s="12" t="s">
        <v>20</v>
      </c>
    </row>
    <row r="334" s="2" customFormat="1" customHeight="1" spans="1:9">
      <c r="A334" s="12">
        <v>332</v>
      </c>
      <c r="B334" s="12" t="s">
        <v>1308</v>
      </c>
      <c r="C334" s="28" t="s">
        <v>1309</v>
      </c>
      <c r="D334" s="28" t="s">
        <v>1310</v>
      </c>
      <c r="E334" s="18">
        <v>45483</v>
      </c>
      <c r="F334" s="18">
        <v>46943</v>
      </c>
      <c r="G334" s="27" t="s">
        <v>180</v>
      </c>
      <c r="H334" s="28" t="s">
        <v>460</v>
      </c>
      <c r="I334" s="12" t="s">
        <v>20</v>
      </c>
    </row>
    <row r="335" s="2" customFormat="1" customHeight="1" spans="1:9">
      <c r="A335" s="12">
        <v>333</v>
      </c>
      <c r="B335" s="12" t="s">
        <v>1311</v>
      </c>
      <c r="C335" s="28" t="s">
        <v>1312</v>
      </c>
      <c r="D335" s="28" t="s">
        <v>1313</v>
      </c>
      <c r="E335" s="18">
        <v>45488</v>
      </c>
      <c r="F335" s="18">
        <v>46948</v>
      </c>
      <c r="G335" s="27" t="s">
        <v>29</v>
      </c>
      <c r="H335" s="28" t="s">
        <v>1314</v>
      </c>
      <c r="I335" s="12" t="s">
        <v>20</v>
      </c>
    </row>
    <row r="336" s="2" customFormat="1" customHeight="1" spans="1:9">
      <c r="A336" s="12">
        <v>334</v>
      </c>
      <c r="B336" s="12" t="s">
        <v>1315</v>
      </c>
      <c r="C336" s="28" t="s">
        <v>1316</v>
      </c>
      <c r="D336" s="28" t="s">
        <v>1317</v>
      </c>
      <c r="E336" s="18">
        <v>45495</v>
      </c>
      <c r="F336" s="18">
        <v>46955</v>
      </c>
      <c r="G336" s="27" t="s">
        <v>29</v>
      </c>
      <c r="H336" s="28" t="s">
        <v>1280</v>
      </c>
      <c r="I336" s="12" t="s">
        <v>20</v>
      </c>
    </row>
    <row r="337" s="2" customFormat="1" customHeight="1" spans="1:9">
      <c r="A337" s="12">
        <v>335</v>
      </c>
      <c r="B337" s="12" t="s">
        <v>1318</v>
      </c>
      <c r="C337" s="16" t="s">
        <v>1319</v>
      </c>
      <c r="D337" s="17" t="s">
        <v>1320</v>
      </c>
      <c r="E337" s="18">
        <v>45513</v>
      </c>
      <c r="F337" s="18">
        <v>46973</v>
      </c>
      <c r="G337" s="12" t="s">
        <v>13</v>
      </c>
      <c r="H337" s="17" t="s">
        <v>648</v>
      </c>
      <c r="I337" s="12" t="s">
        <v>20</v>
      </c>
    </row>
    <row r="338" s="2" customFormat="1" customHeight="1" spans="1:9">
      <c r="A338" s="12">
        <v>336</v>
      </c>
      <c r="B338" s="12" t="s">
        <v>1321</v>
      </c>
      <c r="C338" s="28" t="s">
        <v>1322</v>
      </c>
      <c r="D338" s="28" t="s">
        <v>1323</v>
      </c>
      <c r="E338" s="18">
        <v>45513</v>
      </c>
      <c r="F338" s="18">
        <v>46973</v>
      </c>
      <c r="G338" s="27" t="s">
        <v>180</v>
      </c>
      <c r="H338" s="28" t="s">
        <v>460</v>
      </c>
      <c r="I338" s="12" t="s">
        <v>20</v>
      </c>
    </row>
    <row r="339" customHeight="1" spans="1:9">
      <c r="A339" s="12">
        <v>337</v>
      </c>
      <c r="B339" s="12" t="s">
        <v>1324</v>
      </c>
      <c r="C339" s="28" t="s">
        <v>1325</v>
      </c>
      <c r="D339" s="28" t="s">
        <v>1326</v>
      </c>
      <c r="E339" s="18">
        <v>45513</v>
      </c>
      <c r="F339" s="18">
        <v>46973</v>
      </c>
      <c r="G339" s="27" t="s">
        <v>29</v>
      </c>
      <c r="H339" s="28" t="s">
        <v>1327</v>
      </c>
      <c r="I339" s="12" t="s">
        <v>20</v>
      </c>
    </row>
    <row r="340" customHeight="1" spans="1:9">
      <c r="A340" s="12">
        <v>338</v>
      </c>
      <c r="B340" s="12" t="s">
        <v>1328</v>
      </c>
      <c r="C340" s="28" t="s">
        <v>1329</v>
      </c>
      <c r="D340" s="28" t="s">
        <v>1330</v>
      </c>
      <c r="E340" s="18">
        <v>45513</v>
      </c>
      <c r="F340" s="18">
        <v>46973</v>
      </c>
      <c r="G340" s="27" t="s">
        <v>29</v>
      </c>
      <c r="H340" s="28" t="s">
        <v>1331</v>
      </c>
      <c r="I340" s="12" t="s">
        <v>20</v>
      </c>
    </row>
    <row r="341" ht="31" customHeight="1" spans="1:9">
      <c r="A341" s="12">
        <v>339</v>
      </c>
      <c r="B341" s="12" t="s">
        <v>1332</v>
      </c>
      <c r="C341" s="28" t="s">
        <v>1333</v>
      </c>
      <c r="D341" s="28" t="s">
        <v>1334</v>
      </c>
      <c r="E341" s="18">
        <v>45890</v>
      </c>
      <c r="F341" s="18">
        <v>46987</v>
      </c>
      <c r="G341" s="27" t="s">
        <v>29</v>
      </c>
      <c r="H341" s="28" t="s">
        <v>1335</v>
      </c>
      <c r="I341" s="12" t="s">
        <v>20</v>
      </c>
    </row>
    <row r="342" customHeight="1" spans="1:9">
      <c r="A342" s="12">
        <v>340</v>
      </c>
      <c r="B342" s="12" t="s">
        <v>1336</v>
      </c>
      <c r="C342" s="28" t="s">
        <v>1337</v>
      </c>
      <c r="D342" s="28" t="s">
        <v>1338</v>
      </c>
      <c r="E342" s="18">
        <v>45527</v>
      </c>
      <c r="F342" s="18">
        <v>46987</v>
      </c>
      <c r="G342" s="27" t="s">
        <v>29</v>
      </c>
      <c r="H342" s="28" t="s">
        <v>1339</v>
      </c>
      <c r="I342" s="12" t="s">
        <v>20</v>
      </c>
    </row>
    <row r="343" customHeight="1" spans="1:9">
      <c r="A343" s="12">
        <v>341</v>
      </c>
      <c r="B343" s="12" t="s">
        <v>1340</v>
      </c>
      <c r="C343" s="28" t="s">
        <v>1341</v>
      </c>
      <c r="D343" s="28" t="s">
        <v>1342</v>
      </c>
      <c r="E343" s="18">
        <v>45530</v>
      </c>
      <c r="F343" s="18">
        <v>46990</v>
      </c>
      <c r="G343" s="27" t="s">
        <v>29</v>
      </c>
      <c r="H343" s="28" t="s">
        <v>1343</v>
      </c>
      <c r="I343" s="12" t="s">
        <v>20</v>
      </c>
    </row>
    <row r="344" customHeight="1" spans="1:9">
      <c r="A344" s="12">
        <v>342</v>
      </c>
      <c r="B344" s="12" t="s">
        <v>1344</v>
      </c>
      <c r="C344" s="28" t="s">
        <v>1345</v>
      </c>
      <c r="D344" s="28" t="s">
        <v>1346</v>
      </c>
      <c r="E344" s="18">
        <v>45537</v>
      </c>
      <c r="F344" s="18">
        <v>46997</v>
      </c>
      <c r="G344" s="12" t="s">
        <v>13</v>
      </c>
      <c r="H344" s="17" t="s">
        <v>648</v>
      </c>
      <c r="I344" s="12" t="s">
        <v>20</v>
      </c>
    </row>
    <row r="345" customHeight="1" spans="1:9">
      <c r="A345" s="12">
        <v>343</v>
      </c>
      <c r="B345" s="12" t="s">
        <v>1347</v>
      </c>
      <c r="C345" s="28" t="s">
        <v>1348</v>
      </c>
      <c r="D345" s="28" t="s">
        <v>1349</v>
      </c>
      <c r="E345" s="18">
        <v>45544</v>
      </c>
      <c r="F345" s="18">
        <v>47004</v>
      </c>
      <c r="G345" s="12" t="s">
        <v>13</v>
      </c>
      <c r="H345" s="28" t="s">
        <v>1350</v>
      </c>
      <c r="I345" s="12" t="s">
        <v>20</v>
      </c>
    </row>
    <row r="346" customHeight="1" spans="1:9">
      <c r="A346" s="12">
        <v>344</v>
      </c>
      <c r="B346" s="12" t="s">
        <v>1351</v>
      </c>
      <c r="C346" s="28" t="s">
        <v>1352</v>
      </c>
      <c r="D346" s="28" t="s">
        <v>1353</v>
      </c>
      <c r="E346" s="18">
        <v>45625</v>
      </c>
      <c r="F346" s="18">
        <v>47020</v>
      </c>
      <c r="G346" s="12" t="s">
        <v>29</v>
      </c>
      <c r="H346" s="28" t="s">
        <v>1354</v>
      </c>
      <c r="I346" s="12" t="s">
        <v>20</v>
      </c>
    </row>
    <row r="347" customHeight="1" spans="1:9">
      <c r="A347" s="12">
        <v>345</v>
      </c>
      <c r="B347" s="12" t="s">
        <v>1355</v>
      </c>
      <c r="C347" s="28" t="s">
        <v>1356</v>
      </c>
      <c r="D347" s="28" t="s">
        <v>1357</v>
      </c>
      <c r="E347" s="18">
        <v>45673</v>
      </c>
      <c r="F347" s="18">
        <v>47025</v>
      </c>
      <c r="G347" s="12" t="s">
        <v>29</v>
      </c>
      <c r="H347" s="28" t="s">
        <v>1358</v>
      </c>
      <c r="I347" s="12" t="s">
        <v>20</v>
      </c>
    </row>
    <row r="348" s="2" customFormat="1" customHeight="1" spans="1:9">
      <c r="A348" s="12">
        <v>346</v>
      </c>
      <c r="B348" s="12" t="s">
        <v>1359</v>
      </c>
      <c r="C348" s="28" t="s">
        <v>1360</v>
      </c>
      <c r="D348" s="28" t="s">
        <v>1361</v>
      </c>
      <c r="E348" s="18">
        <v>45565</v>
      </c>
      <c r="F348" s="18">
        <v>47025</v>
      </c>
      <c r="G348" s="12" t="s">
        <v>29</v>
      </c>
      <c r="H348" s="28" t="s">
        <v>1362</v>
      </c>
      <c r="I348" s="12" t="s">
        <v>20</v>
      </c>
    </row>
    <row r="349" customHeight="1" spans="1:9">
      <c r="A349" s="12">
        <v>347</v>
      </c>
      <c r="B349" s="12" t="s">
        <v>1363</v>
      </c>
      <c r="C349" s="28" t="s">
        <v>1364</v>
      </c>
      <c r="D349" s="28" t="s">
        <v>1365</v>
      </c>
      <c r="E349" s="18">
        <v>45576</v>
      </c>
      <c r="F349" s="18">
        <v>47036</v>
      </c>
      <c r="G349" s="12" t="s">
        <v>180</v>
      </c>
      <c r="H349" s="28" t="s">
        <v>1071</v>
      </c>
      <c r="I349" s="12" t="s">
        <v>20</v>
      </c>
    </row>
    <row r="350" customHeight="1" spans="1:9">
      <c r="A350" s="12">
        <v>348</v>
      </c>
      <c r="B350" s="12" t="s">
        <v>1366</v>
      </c>
      <c r="C350" s="28" t="s">
        <v>1367</v>
      </c>
      <c r="D350" s="28" t="s">
        <v>1368</v>
      </c>
      <c r="E350" s="18">
        <v>45586</v>
      </c>
      <c r="F350" s="18">
        <v>47046</v>
      </c>
      <c r="G350" s="12" t="s">
        <v>24</v>
      </c>
      <c r="H350" s="28" t="s">
        <v>1369</v>
      </c>
      <c r="I350" s="12" t="s">
        <v>20</v>
      </c>
    </row>
    <row r="351" s="2" customFormat="1" customHeight="1" spans="1:9">
      <c r="A351" s="12">
        <v>349</v>
      </c>
      <c r="B351" s="12" t="s">
        <v>1370</v>
      </c>
      <c r="C351" s="28" t="s">
        <v>1371</v>
      </c>
      <c r="D351" s="28" t="s">
        <v>1372</v>
      </c>
      <c r="E351" s="18">
        <v>45589</v>
      </c>
      <c r="F351" s="18">
        <v>47049</v>
      </c>
      <c r="G351" s="27" t="s">
        <v>180</v>
      </c>
      <c r="H351" s="28" t="s">
        <v>1373</v>
      </c>
      <c r="I351" s="36" t="s">
        <v>20</v>
      </c>
    </row>
    <row r="352" s="2" customFormat="1" customHeight="1" spans="1:9">
      <c r="A352" s="12">
        <v>350</v>
      </c>
      <c r="B352" s="12" t="s">
        <v>1374</v>
      </c>
      <c r="C352" s="28" t="s">
        <v>1375</v>
      </c>
      <c r="D352" s="28" t="s">
        <v>1376</v>
      </c>
      <c r="E352" s="18">
        <v>45784</v>
      </c>
      <c r="F352" s="18">
        <v>47049</v>
      </c>
      <c r="G352" s="12" t="s">
        <v>29</v>
      </c>
      <c r="H352" s="28" t="s">
        <v>1377</v>
      </c>
      <c r="I352" s="36" t="s">
        <v>20</v>
      </c>
    </row>
    <row r="353" s="2" customFormat="1" customHeight="1" spans="1:9">
      <c r="A353" s="12">
        <v>351</v>
      </c>
      <c r="B353" s="12" t="s">
        <v>1378</v>
      </c>
      <c r="C353" s="28" t="s">
        <v>1379</v>
      </c>
      <c r="D353" s="28" t="s">
        <v>1380</v>
      </c>
      <c r="E353" s="18">
        <v>45589</v>
      </c>
      <c r="F353" s="18">
        <v>47049</v>
      </c>
      <c r="G353" s="12" t="s">
        <v>29</v>
      </c>
      <c r="H353" s="28" t="s">
        <v>1381</v>
      </c>
      <c r="I353" s="36" t="s">
        <v>20</v>
      </c>
    </row>
    <row r="354" customHeight="1" spans="1:9">
      <c r="A354" s="12">
        <v>352</v>
      </c>
      <c r="B354" s="12" t="s">
        <v>1382</v>
      </c>
      <c r="C354" s="28" t="s">
        <v>1383</v>
      </c>
      <c r="D354" s="28" t="s">
        <v>1384</v>
      </c>
      <c r="E354" s="18">
        <v>45645</v>
      </c>
      <c r="F354" s="18">
        <v>47062</v>
      </c>
      <c r="G354" s="12" t="s">
        <v>29</v>
      </c>
      <c r="H354" s="28" t="s">
        <v>1385</v>
      </c>
      <c r="I354" s="36" t="s">
        <v>20</v>
      </c>
    </row>
    <row r="355" customHeight="1" spans="1:9">
      <c r="A355" s="12">
        <v>353</v>
      </c>
      <c r="B355" s="12" t="s">
        <v>1386</v>
      </c>
      <c r="C355" s="28" t="s">
        <v>1387</v>
      </c>
      <c r="D355" s="28" t="s">
        <v>1388</v>
      </c>
      <c r="E355" s="18">
        <v>45602</v>
      </c>
      <c r="F355" s="18">
        <v>47062</v>
      </c>
      <c r="G355" s="12" t="s">
        <v>180</v>
      </c>
      <c r="H355" s="28" t="s">
        <v>460</v>
      </c>
      <c r="I355" s="36" t="s">
        <v>20</v>
      </c>
    </row>
    <row r="356" customHeight="1" spans="1:9">
      <c r="A356" s="12">
        <v>354</v>
      </c>
      <c r="B356" s="12" t="s">
        <v>1389</v>
      </c>
      <c r="C356" s="28" t="s">
        <v>1390</v>
      </c>
      <c r="D356" s="28" t="s">
        <v>1391</v>
      </c>
      <c r="E356" s="18">
        <v>45607</v>
      </c>
      <c r="F356" s="18">
        <v>47067</v>
      </c>
      <c r="G356" s="12" t="s">
        <v>29</v>
      </c>
      <c r="H356" s="28" t="s">
        <v>1392</v>
      </c>
      <c r="I356" s="36" t="s">
        <v>20</v>
      </c>
    </row>
    <row r="357" customHeight="1" spans="1:9">
      <c r="A357" s="12">
        <v>355</v>
      </c>
      <c r="B357" s="12" t="s">
        <v>1393</v>
      </c>
      <c r="C357" s="28" t="s">
        <v>1394</v>
      </c>
      <c r="D357" s="28" t="s">
        <v>1395</v>
      </c>
      <c r="E357" s="18">
        <v>45622</v>
      </c>
      <c r="F357" s="18">
        <v>47082</v>
      </c>
      <c r="G357" s="12" t="s">
        <v>29</v>
      </c>
      <c r="H357" s="28" t="s">
        <v>1396</v>
      </c>
      <c r="I357" s="36" t="s">
        <v>20</v>
      </c>
    </row>
    <row r="358" customHeight="1" spans="1:9">
      <c r="A358" s="12">
        <v>356</v>
      </c>
      <c r="B358" s="12" t="s">
        <v>1397</v>
      </c>
      <c r="C358" s="28" t="s">
        <v>1398</v>
      </c>
      <c r="D358" s="28" t="s">
        <v>1399</v>
      </c>
      <c r="E358" s="18">
        <v>45635</v>
      </c>
      <c r="F358" s="18">
        <v>47095</v>
      </c>
      <c r="G358" s="12" t="s">
        <v>13</v>
      </c>
      <c r="H358" s="28" t="s">
        <v>648</v>
      </c>
      <c r="I358" s="36" t="s">
        <v>20</v>
      </c>
    </row>
    <row r="359" customHeight="1" spans="1:9">
      <c r="A359" s="12">
        <v>357</v>
      </c>
      <c r="B359" s="12" t="s">
        <v>1400</v>
      </c>
      <c r="C359" s="16" t="s">
        <v>1401</v>
      </c>
      <c r="D359" s="17" t="s">
        <v>1402</v>
      </c>
      <c r="E359" s="18">
        <v>45643</v>
      </c>
      <c r="F359" s="18">
        <v>47103</v>
      </c>
      <c r="G359" s="12" t="s">
        <v>29</v>
      </c>
      <c r="H359" s="17" t="s">
        <v>1403</v>
      </c>
      <c r="I359" s="12" t="s">
        <v>20</v>
      </c>
    </row>
    <row r="360" s="2" customFormat="1" customHeight="1" spans="1:9">
      <c r="A360" s="12">
        <v>358</v>
      </c>
      <c r="B360" s="12" t="s">
        <v>1404</v>
      </c>
      <c r="C360" s="28" t="s">
        <v>1405</v>
      </c>
      <c r="D360" s="28" t="s">
        <v>1406</v>
      </c>
      <c r="E360" s="18">
        <v>45644</v>
      </c>
      <c r="F360" s="18">
        <v>47104</v>
      </c>
      <c r="G360" s="27" t="s">
        <v>29</v>
      </c>
      <c r="H360" s="28" t="s">
        <v>1407</v>
      </c>
      <c r="I360" s="12" t="s">
        <v>20</v>
      </c>
    </row>
    <row r="361" customHeight="1" spans="1:9">
      <c r="A361" s="12">
        <v>359</v>
      </c>
      <c r="B361" s="12" t="s">
        <v>1408</v>
      </c>
      <c r="C361" s="28" t="s">
        <v>1409</v>
      </c>
      <c r="D361" s="28" t="s">
        <v>1410</v>
      </c>
      <c r="E361" s="18">
        <v>45651</v>
      </c>
      <c r="F361" s="18">
        <v>47111</v>
      </c>
      <c r="G361" s="27" t="s">
        <v>180</v>
      </c>
      <c r="H361" s="28" t="s">
        <v>1411</v>
      </c>
      <c r="I361" s="12" t="s">
        <v>20</v>
      </c>
    </row>
    <row r="362" customHeight="1" spans="1:9">
      <c r="A362" s="12">
        <v>360</v>
      </c>
      <c r="B362" s="12" t="s">
        <v>1412</v>
      </c>
      <c r="C362" s="28" t="s">
        <v>1413</v>
      </c>
      <c r="D362" s="28" t="s">
        <v>1414</v>
      </c>
      <c r="E362" s="18">
        <v>45651</v>
      </c>
      <c r="F362" s="18">
        <v>47111</v>
      </c>
      <c r="G362" s="27" t="s">
        <v>13</v>
      </c>
      <c r="H362" s="28" t="s">
        <v>648</v>
      </c>
      <c r="I362" s="12" t="s">
        <v>20</v>
      </c>
    </row>
    <row r="363" customHeight="1" spans="1:9">
      <c r="A363" s="12">
        <v>361</v>
      </c>
      <c r="B363" s="12" t="s">
        <v>1415</v>
      </c>
      <c r="C363" s="28" t="s">
        <v>1416</v>
      </c>
      <c r="D363" s="28" t="s">
        <v>1417</v>
      </c>
      <c r="E363" s="18">
        <v>45663</v>
      </c>
      <c r="F363" s="18">
        <v>47123</v>
      </c>
      <c r="G363" s="27" t="s">
        <v>29</v>
      </c>
      <c r="H363" s="28" t="s">
        <v>1418</v>
      </c>
      <c r="I363" s="12" t="s">
        <v>20</v>
      </c>
    </row>
    <row r="364" customHeight="1" spans="1:9">
      <c r="A364" s="12">
        <v>362</v>
      </c>
      <c r="B364" s="12" t="s">
        <v>1419</v>
      </c>
      <c r="C364" s="28" t="s">
        <v>1420</v>
      </c>
      <c r="D364" s="28" t="s">
        <v>1421</v>
      </c>
      <c r="E364" s="18">
        <v>45670</v>
      </c>
      <c r="F364" s="18">
        <v>47130</v>
      </c>
      <c r="G364" s="27" t="s">
        <v>180</v>
      </c>
      <c r="H364" s="28" t="s">
        <v>1422</v>
      </c>
      <c r="I364" s="12" t="s">
        <v>20</v>
      </c>
    </row>
    <row r="365" customHeight="1" spans="1:9">
      <c r="A365" s="12">
        <v>363</v>
      </c>
      <c r="B365" s="12" t="s">
        <v>1423</v>
      </c>
      <c r="C365" s="28" t="s">
        <v>1424</v>
      </c>
      <c r="D365" s="28" t="s">
        <v>1425</v>
      </c>
      <c r="E365" s="18">
        <v>45672</v>
      </c>
      <c r="F365" s="18">
        <v>47132</v>
      </c>
      <c r="G365" s="27" t="s">
        <v>180</v>
      </c>
      <c r="H365" s="28" t="s">
        <v>1426</v>
      </c>
      <c r="I365" s="12" t="s">
        <v>20</v>
      </c>
    </row>
    <row r="366" customHeight="1" spans="1:9">
      <c r="A366" s="12">
        <v>364</v>
      </c>
      <c r="B366" s="12" t="s">
        <v>1427</v>
      </c>
      <c r="C366" s="28" t="s">
        <v>1428</v>
      </c>
      <c r="D366" s="28" t="s">
        <v>1429</v>
      </c>
      <c r="E366" s="18">
        <v>45672</v>
      </c>
      <c r="F366" s="18">
        <v>47132</v>
      </c>
      <c r="G366" s="27" t="s">
        <v>13</v>
      </c>
      <c r="H366" s="44" t="s">
        <v>596</v>
      </c>
      <c r="I366" s="12" t="s">
        <v>20</v>
      </c>
    </row>
    <row r="367" customHeight="1" spans="1:9">
      <c r="A367" s="12">
        <v>365</v>
      </c>
      <c r="B367" s="12" t="s">
        <v>1430</v>
      </c>
      <c r="C367" s="28" t="s">
        <v>1431</v>
      </c>
      <c r="D367" s="28" t="s">
        <v>1432</v>
      </c>
      <c r="E367" s="18">
        <v>45673</v>
      </c>
      <c r="F367" s="18">
        <v>47133</v>
      </c>
      <c r="G367" s="27" t="s">
        <v>180</v>
      </c>
      <c r="H367" s="28" t="s">
        <v>1433</v>
      </c>
      <c r="I367" s="12" t="s">
        <v>20</v>
      </c>
    </row>
    <row r="368" customHeight="1" spans="1:9">
      <c r="A368" s="12">
        <v>366</v>
      </c>
      <c r="B368" s="12" t="s">
        <v>1434</v>
      </c>
      <c r="C368" s="28" t="s">
        <v>1435</v>
      </c>
      <c r="D368" s="28" t="s">
        <v>1436</v>
      </c>
      <c r="E368" s="18">
        <v>45683</v>
      </c>
      <c r="F368" s="18">
        <v>47143</v>
      </c>
      <c r="G368" s="27" t="s">
        <v>13</v>
      </c>
      <c r="H368" s="44" t="s">
        <v>596</v>
      </c>
      <c r="I368" s="12" t="s">
        <v>20</v>
      </c>
    </row>
    <row r="369" customHeight="1" spans="1:9">
      <c r="A369" s="12">
        <v>367</v>
      </c>
      <c r="B369" s="12" t="s">
        <v>1437</v>
      </c>
      <c r="C369" s="28" t="s">
        <v>1438</v>
      </c>
      <c r="D369" s="28" t="s">
        <v>1439</v>
      </c>
      <c r="E369" s="18">
        <v>45694</v>
      </c>
      <c r="F369" s="18">
        <v>47154</v>
      </c>
      <c r="G369" s="27" t="s">
        <v>29</v>
      </c>
      <c r="H369" s="28" t="s">
        <v>1440</v>
      </c>
      <c r="I369" s="12" t="s">
        <v>20</v>
      </c>
    </row>
    <row r="370" customHeight="1" spans="1:9">
      <c r="A370" s="12">
        <v>368</v>
      </c>
      <c r="B370" s="12" t="s">
        <v>1441</v>
      </c>
      <c r="C370" s="28" t="s">
        <v>1442</v>
      </c>
      <c r="D370" s="28" t="s">
        <v>1443</v>
      </c>
      <c r="E370" s="18">
        <v>45694</v>
      </c>
      <c r="F370" s="18">
        <v>47154</v>
      </c>
      <c r="G370" s="27" t="s">
        <v>29</v>
      </c>
      <c r="H370" s="28" t="s">
        <v>1444</v>
      </c>
      <c r="I370" s="12" t="s">
        <v>20</v>
      </c>
    </row>
    <row r="371" customHeight="1" spans="1:9">
      <c r="A371" s="12">
        <v>369</v>
      </c>
      <c r="B371" s="12" t="s">
        <v>1445</v>
      </c>
      <c r="C371" s="28" t="s">
        <v>1446</v>
      </c>
      <c r="D371" s="28" t="s">
        <v>1447</v>
      </c>
      <c r="E371" s="18">
        <v>45694</v>
      </c>
      <c r="F371" s="18">
        <v>47154</v>
      </c>
      <c r="G371" s="27" t="s">
        <v>29</v>
      </c>
      <c r="H371" s="28" t="s">
        <v>1448</v>
      </c>
      <c r="I371" s="12" t="s">
        <v>20</v>
      </c>
    </row>
    <row r="372" customHeight="1" spans="1:9">
      <c r="A372" s="12">
        <v>370</v>
      </c>
      <c r="B372" s="12" t="s">
        <v>1449</v>
      </c>
      <c r="C372" s="28" t="s">
        <v>1450</v>
      </c>
      <c r="D372" s="28" t="s">
        <v>1451</v>
      </c>
      <c r="E372" s="18">
        <v>45696</v>
      </c>
      <c r="F372" s="18">
        <v>47156</v>
      </c>
      <c r="G372" s="27" t="s">
        <v>29</v>
      </c>
      <c r="H372" s="28" t="s">
        <v>1452</v>
      </c>
      <c r="I372" s="12" t="s">
        <v>20</v>
      </c>
    </row>
    <row r="373" customHeight="1" spans="1:9">
      <c r="A373" s="12">
        <v>371</v>
      </c>
      <c r="B373" s="12" t="s">
        <v>1453</v>
      </c>
      <c r="C373" s="28" t="s">
        <v>1454</v>
      </c>
      <c r="D373" s="28" t="s">
        <v>1455</v>
      </c>
      <c r="E373" s="18">
        <v>45715</v>
      </c>
      <c r="F373" s="18">
        <v>47175</v>
      </c>
      <c r="G373" s="27" t="s">
        <v>29</v>
      </c>
      <c r="H373" s="28" t="s">
        <v>1456</v>
      </c>
      <c r="I373" s="12" t="s">
        <v>20</v>
      </c>
    </row>
    <row r="374" customHeight="1" spans="1:9">
      <c r="A374" s="12">
        <v>372</v>
      </c>
      <c r="B374" s="12" t="s">
        <v>1457</v>
      </c>
      <c r="C374" s="28" t="s">
        <v>1458</v>
      </c>
      <c r="D374" s="28" t="s">
        <v>1459</v>
      </c>
      <c r="E374" s="18">
        <v>45716</v>
      </c>
      <c r="F374" s="18">
        <v>47176</v>
      </c>
      <c r="G374" s="27" t="s">
        <v>29</v>
      </c>
      <c r="H374" s="28" t="s">
        <v>1460</v>
      </c>
      <c r="I374" s="12" t="s">
        <v>20</v>
      </c>
    </row>
    <row r="375" customHeight="1" spans="1:9">
      <c r="A375" s="12">
        <v>373</v>
      </c>
      <c r="B375" s="12" t="s">
        <v>1461</v>
      </c>
      <c r="C375" s="28" t="s">
        <v>1462</v>
      </c>
      <c r="D375" s="28" t="s">
        <v>1463</v>
      </c>
      <c r="E375" s="18">
        <v>45728</v>
      </c>
      <c r="F375" s="18">
        <v>47188</v>
      </c>
      <c r="G375" s="27" t="s">
        <v>29</v>
      </c>
      <c r="H375" s="28" t="s">
        <v>1464</v>
      </c>
      <c r="I375" s="12" t="s">
        <v>20</v>
      </c>
    </row>
    <row r="376" customHeight="1" spans="1:9">
      <c r="A376" s="12">
        <v>374</v>
      </c>
      <c r="B376" s="12" t="s">
        <v>1465</v>
      </c>
      <c r="C376" s="28" t="s">
        <v>1466</v>
      </c>
      <c r="D376" s="28" t="s">
        <v>1467</v>
      </c>
      <c r="E376" s="18">
        <v>45728</v>
      </c>
      <c r="F376" s="18">
        <v>47188</v>
      </c>
      <c r="G376" s="27" t="s">
        <v>29</v>
      </c>
      <c r="H376" s="28" t="s">
        <v>1468</v>
      </c>
      <c r="I376" s="12" t="s">
        <v>20</v>
      </c>
    </row>
    <row r="377" customHeight="1" spans="1:9">
      <c r="A377" s="12">
        <v>375</v>
      </c>
      <c r="B377" s="12" t="s">
        <v>1469</v>
      </c>
      <c r="C377" s="28" t="s">
        <v>1470</v>
      </c>
      <c r="D377" s="28" t="s">
        <v>1471</v>
      </c>
      <c r="E377" s="18">
        <v>45729</v>
      </c>
      <c r="F377" s="18">
        <v>47189</v>
      </c>
      <c r="G377" s="27" t="s">
        <v>29</v>
      </c>
      <c r="H377" s="28" t="s">
        <v>1472</v>
      </c>
      <c r="I377" s="12" t="s">
        <v>20</v>
      </c>
    </row>
    <row r="378" customHeight="1" spans="1:9">
      <c r="A378" s="12">
        <v>376</v>
      </c>
      <c r="B378" s="12" t="s">
        <v>1473</v>
      </c>
      <c r="C378" s="28" t="s">
        <v>1474</v>
      </c>
      <c r="D378" s="28" t="s">
        <v>1475</v>
      </c>
      <c r="E378" s="18">
        <v>45747</v>
      </c>
      <c r="F378" s="18">
        <v>47207</v>
      </c>
      <c r="G378" s="27" t="s">
        <v>29</v>
      </c>
      <c r="H378" s="28" t="s">
        <v>1476</v>
      </c>
      <c r="I378" s="12" t="s">
        <v>20</v>
      </c>
    </row>
    <row r="379" customHeight="1" spans="1:9">
      <c r="A379" s="12">
        <v>377</v>
      </c>
      <c r="B379" s="12" t="s">
        <v>1477</v>
      </c>
      <c r="C379" s="28" t="s">
        <v>1478</v>
      </c>
      <c r="D379" s="28" t="s">
        <v>1479</v>
      </c>
      <c r="E379" s="18">
        <v>45755</v>
      </c>
      <c r="F379" s="18">
        <v>47215</v>
      </c>
      <c r="G379" s="27" t="s">
        <v>180</v>
      </c>
      <c r="H379" s="28" t="s">
        <v>839</v>
      </c>
      <c r="I379" s="12" t="s">
        <v>20</v>
      </c>
    </row>
    <row r="380" customHeight="1" spans="1:9">
      <c r="A380" s="12">
        <v>378</v>
      </c>
      <c r="B380" s="12" t="s">
        <v>1480</v>
      </c>
      <c r="C380" s="28" t="s">
        <v>1481</v>
      </c>
      <c r="D380" s="28" t="s">
        <v>1482</v>
      </c>
      <c r="E380" s="18">
        <v>45761</v>
      </c>
      <c r="F380" s="18">
        <v>47221</v>
      </c>
      <c r="G380" s="27" t="s">
        <v>29</v>
      </c>
      <c r="H380" s="28" t="s">
        <v>1483</v>
      </c>
      <c r="I380" s="12" t="s">
        <v>20</v>
      </c>
    </row>
    <row r="381" customHeight="1" spans="1:9">
      <c r="A381" s="12">
        <v>379</v>
      </c>
      <c r="B381" s="12" t="s">
        <v>1484</v>
      </c>
      <c r="C381" s="28" t="s">
        <v>1485</v>
      </c>
      <c r="D381" s="28" t="s">
        <v>1486</v>
      </c>
      <c r="E381" s="18">
        <v>45761</v>
      </c>
      <c r="F381" s="18">
        <v>47221</v>
      </c>
      <c r="G381" s="27" t="s">
        <v>29</v>
      </c>
      <c r="H381" s="28" t="s">
        <v>1487</v>
      </c>
      <c r="I381" s="12" t="s">
        <v>20</v>
      </c>
    </row>
    <row r="382" customHeight="1" spans="1:9">
      <c r="A382" s="12">
        <v>380</v>
      </c>
      <c r="B382" s="12" t="s">
        <v>1488</v>
      </c>
      <c r="C382" s="28" t="s">
        <v>1489</v>
      </c>
      <c r="D382" s="28" t="s">
        <v>1490</v>
      </c>
      <c r="E382" s="18">
        <v>45761</v>
      </c>
      <c r="F382" s="18">
        <v>47221</v>
      </c>
      <c r="G382" s="27" t="s">
        <v>180</v>
      </c>
      <c r="H382" s="28" t="s">
        <v>1491</v>
      </c>
      <c r="I382" s="12" t="s">
        <v>20</v>
      </c>
    </row>
    <row r="383" customHeight="1" spans="1:9">
      <c r="A383" s="12">
        <v>381</v>
      </c>
      <c r="B383" s="12" t="s">
        <v>1492</v>
      </c>
      <c r="C383" s="28" t="s">
        <v>1493</v>
      </c>
      <c r="D383" s="28" t="s">
        <v>1494</v>
      </c>
      <c r="E383" s="18">
        <v>45768</v>
      </c>
      <c r="F383" s="18">
        <v>47228</v>
      </c>
      <c r="G383" s="27" t="s">
        <v>13</v>
      </c>
      <c r="H383" s="28" t="s">
        <v>1495</v>
      </c>
      <c r="I383" s="12" t="s">
        <v>20</v>
      </c>
    </row>
    <row r="384" customHeight="1" spans="1:9">
      <c r="A384" s="12">
        <v>382</v>
      </c>
      <c r="B384" s="12" t="s">
        <v>1496</v>
      </c>
      <c r="C384" s="28" t="s">
        <v>1497</v>
      </c>
      <c r="D384" s="28" t="s">
        <v>1498</v>
      </c>
      <c r="E384" s="18">
        <v>45768</v>
      </c>
      <c r="F384" s="18">
        <v>47228</v>
      </c>
      <c r="G384" s="27" t="s">
        <v>29</v>
      </c>
      <c r="H384" s="28" t="s">
        <v>1499</v>
      </c>
      <c r="I384" s="12" t="s">
        <v>20</v>
      </c>
    </row>
    <row r="385" customHeight="1" spans="1:9">
      <c r="A385" s="12">
        <v>383</v>
      </c>
      <c r="B385" s="12" t="s">
        <v>1500</v>
      </c>
      <c r="C385" s="28" t="s">
        <v>1501</v>
      </c>
      <c r="D385" s="28" t="s">
        <v>1502</v>
      </c>
      <c r="E385" s="18">
        <v>45786</v>
      </c>
      <c r="F385" s="18">
        <v>47246</v>
      </c>
      <c r="G385" s="27" t="s">
        <v>13</v>
      </c>
      <c r="H385" s="28" t="s">
        <v>648</v>
      </c>
      <c r="I385" s="12" t="s">
        <v>20</v>
      </c>
    </row>
    <row r="386" customHeight="1" spans="1:9">
      <c r="A386" s="12">
        <v>384</v>
      </c>
      <c r="B386" s="12" t="s">
        <v>1503</v>
      </c>
      <c r="C386" s="28" t="s">
        <v>1504</v>
      </c>
      <c r="D386" s="28" t="s">
        <v>1505</v>
      </c>
      <c r="E386" s="18">
        <v>45786</v>
      </c>
      <c r="F386" s="18">
        <v>47246</v>
      </c>
      <c r="G386" s="27" t="s">
        <v>13</v>
      </c>
      <c r="H386" s="28" t="s">
        <v>596</v>
      </c>
      <c r="I386" s="12" t="s">
        <v>20</v>
      </c>
    </row>
    <row r="387" customHeight="1" spans="1:9">
      <c r="A387" s="12">
        <v>385</v>
      </c>
      <c r="B387" s="12" t="s">
        <v>1506</v>
      </c>
      <c r="C387" s="28" t="s">
        <v>1507</v>
      </c>
      <c r="D387" s="28" t="s">
        <v>1508</v>
      </c>
      <c r="E387" s="18">
        <v>45786</v>
      </c>
      <c r="F387" s="18">
        <v>47246</v>
      </c>
      <c r="G387" s="27" t="s">
        <v>180</v>
      </c>
      <c r="H387" s="28" t="s">
        <v>1509</v>
      </c>
      <c r="I387" s="12" t="s">
        <v>20</v>
      </c>
    </row>
    <row r="388" customHeight="1" spans="1:9">
      <c r="A388" s="12">
        <v>386</v>
      </c>
      <c r="B388" s="12" t="s">
        <v>1510</v>
      </c>
      <c r="C388" s="28" t="s">
        <v>1511</v>
      </c>
      <c r="D388" s="28" t="s">
        <v>1512</v>
      </c>
      <c r="E388" s="18">
        <v>45793</v>
      </c>
      <c r="F388" s="18">
        <v>47253</v>
      </c>
      <c r="G388" s="27" t="s">
        <v>13</v>
      </c>
      <c r="H388" s="28" t="s">
        <v>811</v>
      </c>
      <c r="I388" s="12" t="s">
        <v>20</v>
      </c>
    </row>
    <row r="389" customHeight="1" spans="1:9">
      <c r="A389" s="12">
        <v>387</v>
      </c>
      <c r="B389" s="12" t="s">
        <v>1513</v>
      </c>
      <c r="C389" s="28" t="s">
        <v>1514</v>
      </c>
      <c r="D389" s="28" t="s">
        <v>1515</v>
      </c>
      <c r="E389" s="18">
        <v>45803</v>
      </c>
      <c r="F389" s="18">
        <v>47263</v>
      </c>
      <c r="G389" s="27" t="s">
        <v>13</v>
      </c>
      <c r="H389" s="28" t="s">
        <v>648</v>
      </c>
      <c r="I389" s="12" t="s">
        <v>20</v>
      </c>
    </row>
    <row r="390" customHeight="1" spans="1:9">
      <c r="A390" s="12">
        <v>388</v>
      </c>
      <c r="B390" s="12" t="s">
        <v>1516</v>
      </c>
      <c r="C390" s="28" t="s">
        <v>1517</v>
      </c>
      <c r="D390" s="28" t="s">
        <v>1518</v>
      </c>
      <c r="E390" s="18">
        <v>45826</v>
      </c>
      <c r="F390" s="18">
        <v>47286</v>
      </c>
      <c r="G390" s="27" t="s">
        <v>13</v>
      </c>
      <c r="H390" s="28" t="s">
        <v>1519</v>
      </c>
      <c r="I390" s="12" t="s">
        <v>20</v>
      </c>
    </row>
    <row r="391" customHeight="1" spans="1:9">
      <c r="A391" s="12">
        <v>389</v>
      </c>
      <c r="B391" s="12" t="s">
        <v>1520</v>
      </c>
      <c r="C391" s="28" t="s">
        <v>1521</v>
      </c>
      <c r="D391" s="28" t="s">
        <v>1522</v>
      </c>
      <c r="E391" s="18">
        <v>45828</v>
      </c>
      <c r="F391" s="18">
        <v>47288</v>
      </c>
      <c r="G391" s="27" t="s">
        <v>29</v>
      </c>
      <c r="H391" s="28" t="s">
        <v>1523</v>
      </c>
      <c r="I391" s="12" t="s">
        <v>20</v>
      </c>
    </row>
    <row r="392" customHeight="1" spans="1:9">
      <c r="A392" s="12">
        <v>390</v>
      </c>
      <c r="B392" s="12" t="s">
        <v>1524</v>
      </c>
      <c r="C392" s="28" t="s">
        <v>1525</v>
      </c>
      <c r="D392" s="28" t="s">
        <v>1526</v>
      </c>
      <c r="E392" s="18">
        <v>45828</v>
      </c>
      <c r="F392" s="18">
        <v>47288</v>
      </c>
      <c r="G392" s="27" t="s">
        <v>29</v>
      </c>
      <c r="H392" s="28" t="s">
        <v>1527</v>
      </c>
      <c r="I392" s="12" t="s">
        <v>20</v>
      </c>
    </row>
    <row r="393" customHeight="1" spans="1:9">
      <c r="A393" s="12">
        <v>391</v>
      </c>
      <c r="B393" s="12" t="s">
        <v>1528</v>
      </c>
      <c r="C393" s="28" t="s">
        <v>1529</v>
      </c>
      <c r="D393" s="28" t="s">
        <v>1530</v>
      </c>
      <c r="E393" s="18">
        <v>45828</v>
      </c>
      <c r="F393" s="18">
        <v>47288</v>
      </c>
      <c r="G393" s="27" t="s">
        <v>29</v>
      </c>
      <c r="H393" s="28" t="s">
        <v>1531</v>
      </c>
      <c r="I393" s="12" t="s">
        <v>20</v>
      </c>
    </row>
    <row r="394" customHeight="1" spans="1:9">
      <c r="A394" s="12">
        <v>392</v>
      </c>
      <c r="B394" s="12" t="s">
        <v>1532</v>
      </c>
      <c r="C394" s="28" t="s">
        <v>1533</v>
      </c>
      <c r="D394" s="28" t="s">
        <v>1534</v>
      </c>
      <c r="E394" s="18">
        <v>45828</v>
      </c>
      <c r="F394" s="18">
        <v>47288</v>
      </c>
      <c r="G394" s="27" t="s">
        <v>29</v>
      </c>
      <c r="H394" s="28" t="s">
        <v>1535</v>
      </c>
      <c r="I394" s="12" t="s">
        <v>20</v>
      </c>
    </row>
    <row r="395" customHeight="1" spans="1:9">
      <c r="A395" s="12">
        <v>393</v>
      </c>
      <c r="B395" s="12" t="s">
        <v>1536</v>
      </c>
      <c r="C395" s="28" t="s">
        <v>1537</v>
      </c>
      <c r="D395" s="28" t="s">
        <v>1538</v>
      </c>
      <c r="E395" s="18">
        <v>45835</v>
      </c>
      <c r="F395" s="18">
        <v>47295</v>
      </c>
      <c r="G395" s="27" t="s">
        <v>29</v>
      </c>
      <c r="H395" s="28" t="s">
        <v>1539</v>
      </c>
      <c r="I395" s="12" t="s">
        <v>20</v>
      </c>
    </row>
    <row r="396" customHeight="1" spans="1:9">
      <c r="A396" s="12">
        <v>394</v>
      </c>
      <c r="B396" s="12" t="s">
        <v>1540</v>
      </c>
      <c r="C396" s="28" t="s">
        <v>1541</v>
      </c>
      <c r="D396" s="28" t="s">
        <v>1542</v>
      </c>
      <c r="E396" s="18">
        <v>45852</v>
      </c>
      <c r="F396" s="18">
        <v>47312</v>
      </c>
      <c r="G396" s="27" t="s">
        <v>180</v>
      </c>
      <c r="H396" s="28" t="s">
        <v>1543</v>
      </c>
      <c r="I396" s="12" t="s">
        <v>20</v>
      </c>
    </row>
    <row r="397" s="5" customFormat="1" customHeight="1" spans="1:9">
      <c r="A397" s="12">
        <v>395</v>
      </c>
      <c r="B397" s="12" t="s">
        <v>1544</v>
      </c>
      <c r="C397" s="39" t="s">
        <v>1545</v>
      </c>
      <c r="D397" s="39" t="s">
        <v>1546</v>
      </c>
      <c r="E397" s="18">
        <v>45868</v>
      </c>
      <c r="F397" s="18">
        <v>47328</v>
      </c>
      <c r="G397" s="40" t="s">
        <v>29</v>
      </c>
      <c r="H397" s="39" t="s">
        <v>1547</v>
      </c>
      <c r="I397" s="12" t="s">
        <v>20</v>
      </c>
    </row>
    <row r="398" s="5" customFormat="1" customHeight="1" spans="1:9">
      <c r="A398" s="12">
        <v>396</v>
      </c>
      <c r="B398" s="12" t="s">
        <v>1548</v>
      </c>
      <c r="C398" s="39" t="s">
        <v>1549</v>
      </c>
      <c r="D398" s="39" t="s">
        <v>1550</v>
      </c>
      <c r="E398" s="18">
        <v>45868</v>
      </c>
      <c r="F398" s="18">
        <v>47328</v>
      </c>
      <c r="G398" s="40" t="s">
        <v>29</v>
      </c>
      <c r="H398" s="39" t="s">
        <v>1551</v>
      </c>
      <c r="I398" s="12" t="s">
        <v>20</v>
      </c>
    </row>
    <row r="399" s="5" customFormat="1" customHeight="1" spans="1:9">
      <c r="A399" s="12">
        <v>397</v>
      </c>
      <c r="B399" s="12" t="s">
        <v>1552</v>
      </c>
      <c r="C399" s="39" t="s">
        <v>1553</v>
      </c>
      <c r="D399" s="39" t="s">
        <v>1554</v>
      </c>
      <c r="E399" s="18">
        <v>45868</v>
      </c>
      <c r="F399" s="18">
        <v>47328</v>
      </c>
      <c r="G399" s="40" t="s">
        <v>180</v>
      </c>
      <c r="H399" s="39" t="s">
        <v>1555</v>
      </c>
      <c r="I399" s="12" t="s">
        <v>20</v>
      </c>
    </row>
    <row r="400" s="5" customFormat="1" customHeight="1" spans="1:9">
      <c r="A400" s="12">
        <v>398</v>
      </c>
      <c r="B400" s="12" t="s">
        <v>1556</v>
      </c>
      <c r="C400" s="39" t="s">
        <v>1557</v>
      </c>
      <c r="D400" s="39" t="s">
        <v>1558</v>
      </c>
      <c r="E400" s="18">
        <v>45868</v>
      </c>
      <c r="F400" s="18">
        <v>47328</v>
      </c>
      <c r="G400" s="40" t="s">
        <v>180</v>
      </c>
      <c r="H400" s="39" t="s">
        <v>460</v>
      </c>
      <c r="I400" s="12" t="s">
        <v>20</v>
      </c>
    </row>
    <row r="401" s="5" customFormat="1" customHeight="1" spans="1:9">
      <c r="A401" s="12">
        <v>399</v>
      </c>
      <c r="B401" s="12" t="s">
        <v>1559</v>
      </c>
      <c r="C401" s="39" t="s">
        <v>1560</v>
      </c>
      <c r="D401" s="39" t="s">
        <v>1561</v>
      </c>
      <c r="E401" s="18">
        <v>45868</v>
      </c>
      <c r="F401" s="18">
        <v>47328</v>
      </c>
      <c r="G401" s="40" t="s">
        <v>180</v>
      </c>
      <c r="H401" s="39" t="s">
        <v>839</v>
      </c>
      <c r="I401" s="12" t="s">
        <v>20</v>
      </c>
    </row>
    <row r="402" s="5" customFormat="1" customHeight="1" spans="1:9">
      <c r="A402" s="12">
        <v>400</v>
      </c>
      <c r="B402" s="12" t="s">
        <v>1562</v>
      </c>
      <c r="C402" s="39" t="s">
        <v>1563</v>
      </c>
      <c r="D402" s="39" t="s">
        <v>1564</v>
      </c>
      <c r="E402" s="18">
        <v>45873</v>
      </c>
      <c r="F402" s="18">
        <v>47333</v>
      </c>
      <c r="G402" s="40" t="s">
        <v>29</v>
      </c>
      <c r="H402" s="39" t="s">
        <v>1565</v>
      </c>
      <c r="I402" s="12" t="s">
        <v>20</v>
      </c>
    </row>
  </sheetData>
  <mergeCells count="1">
    <mergeCell ref="A1:I1"/>
  </mergeCells>
  <conditionalFormatting sqref="B172">
    <cfRule type="duplicateValues" dxfId="0" priority="55"/>
    <cfRule type="duplicateValues" dxfId="0" priority="56"/>
  </conditionalFormatting>
  <conditionalFormatting sqref="B189">
    <cfRule type="duplicateValues" dxfId="0" priority="23"/>
    <cfRule type="duplicateValues" dxfId="0" priority="24"/>
  </conditionalFormatting>
  <conditionalFormatting sqref="B279">
    <cfRule type="duplicateValues" dxfId="0" priority="7"/>
    <cfRule type="duplicateValues" dxfId="0" priority="8"/>
  </conditionalFormatting>
  <conditionalFormatting sqref="B380">
    <cfRule type="duplicateValues" dxfId="0" priority="47"/>
    <cfRule type="duplicateValues" dxfId="0" priority="48"/>
  </conditionalFormatting>
  <conditionalFormatting sqref="B385">
    <cfRule type="duplicateValues" dxfId="0" priority="25"/>
    <cfRule type="duplicateValues" dxfId="0" priority="26"/>
  </conditionalFormatting>
  <conditionalFormatting sqref="B386">
    <cfRule type="duplicateValues" dxfId="0" priority="29"/>
    <cfRule type="duplicateValues" dxfId="0" priority="33"/>
  </conditionalFormatting>
  <conditionalFormatting sqref="B389">
    <cfRule type="duplicateValues" dxfId="0" priority="19"/>
    <cfRule type="duplicateValues" dxfId="0" priority="20"/>
  </conditionalFormatting>
  <conditionalFormatting sqref="B391">
    <cfRule type="duplicateValues" dxfId="0" priority="11"/>
    <cfRule type="duplicateValues" dxfId="0" priority="12"/>
  </conditionalFormatting>
  <conditionalFormatting sqref="B402">
    <cfRule type="duplicateValues" dxfId="0" priority="1"/>
    <cfRule type="duplicateValues" dxfId="0" priority="2"/>
  </conditionalFormatting>
  <conditionalFormatting sqref="B381:B384">
    <cfRule type="duplicateValues" dxfId="0" priority="49"/>
    <cfRule type="duplicateValues" dxfId="0" priority="50"/>
  </conditionalFormatting>
  <conditionalFormatting sqref="B387:B388">
    <cfRule type="duplicateValues" dxfId="0" priority="27"/>
    <cfRule type="duplicateValues" dxfId="0" priority="31"/>
  </conditionalFormatting>
  <conditionalFormatting sqref="B1:B171 B190:B278 B173:B188 B280:B379 B403:B65502">
    <cfRule type="duplicateValues" dxfId="0" priority="61"/>
    <cfRule type="duplicateValues" dxfId="0" priority="62"/>
  </conditionalFormatting>
  <conditionalFormatting sqref="B390 B392:B401">
    <cfRule type="duplicateValues" dxfId="0" priority="13"/>
    <cfRule type="duplicateValues" dxfId="0" priority="14"/>
  </conditionalFormatting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许毓蕾</cp:lastModifiedBy>
  <dcterms:created xsi:type="dcterms:W3CDTF">2006-09-14T11:21:00Z</dcterms:created>
  <dcterms:modified xsi:type="dcterms:W3CDTF">2025-08-29T09:02:35Z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DC0057F801094D959F4FBBDB412ECD96_13</vt:lpwstr>
  </property>
  <property fmtid="{D5CDD505-2E9C-101B-9397-08002B2CF9AE}" pid="4" name="commondata">
    <vt:lpwstr>eyJoZGlkIjoiNGYwMTA0YTg3YTdiNDhmODVhMTY1MjQxYzBmYzAzZDYifQ==</vt:lpwstr>
  </property>
</Properties>
</file>