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94\"/>
    </mc:Choice>
  </mc:AlternateContent>
  <bookViews>
    <workbookView windowWidth="27945" windowHeight="12375"/>
  </bookViews>
  <sheets>
    <sheet name="Sheet1" sheetId="1" r:id="rId1"/>
  </sheets>
  <definedNames>
    <definedName name="_xlnm._FilterDatabase" localSheetId="0" hidden="1">Sheet1!$A$2:$F$763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<sst xmlns="http://schemas.openxmlformats.org/spreadsheetml/2006/main" count="1777" uniqueCount="1240">
  <si>
    <t>广州市“无事不扰”监管事项清单（第一批）</t>
  </si>
  <si>
    <t>序号</t>
  </si>
  <si>
    <t>单位</t>
  </si>
  <si>
    <t>一级事项</t>
  </si>
  <si>
    <t>二级事项</t>
  </si>
  <si>
    <t>法律依据</t>
  </si>
  <si>
    <t>备注</t>
  </si>
  <si>
    <t>广州市发展和改革委员会</t>
  </si>
  <si>
    <t>重点企业节能目标责任评价考核</t>
  </si>
  <si>
    <t>能耗总量控制和节能目标完成情况。</t>
  </si>
  <si>
    <t>《广东省节约能源条例》第五条</t>
  </si>
  <si>
    <t>能源利用效率及节能措施落实情况。</t>
  </si>
  <si>
    <t>广州市教育局</t>
  </si>
  <si>
    <t>校外教育培训监督和管理</t>
  </si>
  <si>
    <t>是否为违法校外培训活动提供场所。</t>
  </si>
  <si>
    <t>《校外培训行政处罚暂行办法》第六条第一款、第十九条第一款</t>
  </si>
  <si>
    <t>民办学校监督管理</t>
  </si>
  <si>
    <t>是否擅自分立、合并民办学校的。</t>
  </si>
  <si>
    <t>《民办教育促进法》第六十二条</t>
  </si>
  <si>
    <t>是否擅自改变民办学校名称、层次、类别和举办者的。</t>
  </si>
  <si>
    <t>是否发布虚假招生简章或者广告，骗取钱财的。</t>
  </si>
  <si>
    <t>是否非法颁发或者伪造学历证书、结业证书、培训证书、职业资格证书的。</t>
  </si>
  <si>
    <t>是否管理混乱严重影响教育教学，产生恶劣社会影响的。</t>
  </si>
  <si>
    <t>是否提交虚假证明文件或者采取其他欺诈手段隐瞒重要事实骗取办学许可证的。</t>
  </si>
  <si>
    <t>是否伪造、变造、买卖、出租、出借办学许可证的。</t>
  </si>
  <si>
    <t>是否恶意终止办学、抽逃资金或者挪用办学经费的。</t>
  </si>
  <si>
    <t>广州市公安局</t>
  </si>
  <si>
    <t>经营主体注册登记事项的监督检查</t>
  </si>
  <si>
    <t>对互联单位、接入单位及有关用户对网络安全保护管理以及技术措施的落实情况的检查。</t>
  </si>
  <si>
    <t>《中华人民共和国网络安全法》第二十三条、二十七条、三十条、四十九条、五十一条
《互联网安全保护技术措施规定》第七、八、十条</t>
  </si>
  <si>
    <t>对互联网信息服务安全检查</t>
  </si>
  <si>
    <t>对互联网信息服务安全检查。</t>
  </si>
  <si>
    <t>《中华人民共和国网络安全法》第二十三条、二十七条、三十条、四十九条、五十一条
《互联网安全保护技术措施规定》第七、九条</t>
  </si>
  <si>
    <t>对计算机信息系统安全检查</t>
  </si>
  <si>
    <t>对计算机信息系统安全检查。</t>
  </si>
  <si>
    <t>《中华人民共和国网络安全法》第二十三、二十七条</t>
  </si>
  <si>
    <t>对计算机病毒防治工作的检查</t>
  </si>
  <si>
    <t>对计算机病毒防治工作的检查。</t>
  </si>
  <si>
    <t>《中华人民共和国网络安全法》第二十三、二十七条
《公安机关互联网安全监督检查规定》（公安部令第151号）第十条
《计算机病毒防治管理办法》（2000年公安部令第51号）第十五条</t>
  </si>
  <si>
    <t>对企业事业单位内部安全防范工作的日常检查</t>
  </si>
  <si>
    <t>单位主要负责人是否落实内部治安保卫制度情况。</t>
  </si>
  <si>
    <t>《公安机关监督检查企业事业单位内部治安保卫工作规定》第四条</t>
  </si>
  <si>
    <t>单位是否设置治安保卫机构和配置专职、兼职治安保卫人员情况。</t>
  </si>
  <si>
    <t>是否向公安机关备案治安保卫机构设置和人员配备。</t>
  </si>
  <si>
    <t>《公安机关监督检查企业事业单位内部治安保卫工作规定》第五条</t>
  </si>
  <si>
    <t>广州市民政局</t>
  </si>
  <si>
    <t>对养老机构服务和运营的监督检查</t>
  </si>
  <si>
    <t>监督检查养老机构的名称、住所、法定代表人或者主要负责人、服务范围等《设置养老机构备案回执》载明事项的变化情况。</t>
  </si>
  <si>
    <t>《养老机构管理办法》（民政部令第 66 号）第三十六条</t>
  </si>
  <si>
    <t>内设医疗机构的养老院，是否持有医疗机构执业许可证，许可证是否有效。</t>
  </si>
  <si>
    <t>检查养老机构服务范围、运营管理情况。</t>
  </si>
  <si>
    <t>是否持有食品经营许可证，许可证是否有效。</t>
  </si>
  <si>
    <t>检查受托人处理公益信托事务的情况</t>
  </si>
  <si>
    <t>检查受托人慈善信托文件归档情况。</t>
  </si>
  <si>
    <t>《中华人民共和国信托法》第六十七条</t>
  </si>
  <si>
    <t>检查受托人向民政部门报告或向社会公开信托事务处理情况及财务状况。</t>
  </si>
  <si>
    <t>检查受托人向民政部门备案慈善信托文件情况。</t>
  </si>
  <si>
    <t>对社会组织违反法律法规规章的问题进行检查</t>
  </si>
  <si>
    <t>是否按照规定办理成立、变更、注销登记和备案手续。</t>
  </si>
  <si>
    <t>《社会团体登记管理条例》第二十四条第（三）项
《民办非企业单位登记管理暂行条例》第十九条第（三）项
《基金会管理条例》第三十四条第（二）项</t>
  </si>
  <si>
    <r>
      <rPr>
        <sz val="11"/>
        <rFont val="宋体"/>
        <charset val="134"/>
      </rPr>
      <t>是否制定以章程为核心的各项规章制度，是否按章程开展内部治理，是否按照章程规定的宗旨和业务范围开展活动，是否按照章程进行换届工作。</t>
    </r>
  </si>
  <si>
    <r>
      <rPr>
        <sz val="11"/>
        <rFont val="宋体"/>
        <charset val="134"/>
      </rPr>
      <t>社会组织自成立登记之日起</t>
    </r>
    <r>
      <rPr>
        <sz val="11"/>
        <rFont val="Times New Roman"/>
        <charset val="134"/>
      </rPr>
      <t>1</t>
    </r>
    <r>
      <rPr>
        <sz val="11"/>
        <rFont val="宋体"/>
        <charset val="134"/>
      </rPr>
      <t>年内是否开展活动。</t>
    </r>
  </si>
  <si>
    <r>
      <rPr>
        <sz val="11"/>
        <rFont val="宋体"/>
        <charset val="134"/>
      </rPr>
      <t>是否按规定提交年度报告，年度报告中是否存在弄虚作假的情形。</t>
    </r>
  </si>
  <si>
    <r>
      <rPr>
        <sz val="11"/>
        <rFont val="宋体"/>
        <charset val="134"/>
      </rPr>
      <t>是否按规定进行信息公示和重大事项报告。</t>
    </r>
  </si>
  <si>
    <r>
      <rPr>
        <sz val="11"/>
        <rFont val="宋体"/>
        <charset val="134"/>
      </rPr>
      <t>是否有涂改、出租、出借登记证书，或者出租、出借印章的行为。</t>
    </r>
  </si>
  <si>
    <t>对慈善组织进行监督检查</t>
  </si>
  <si>
    <r>
      <rPr>
        <sz val="11"/>
        <rFont val="宋体"/>
        <charset val="134"/>
      </rPr>
      <t>是否按照规定办理成立、变更、注销登记和备案手续。</t>
    </r>
  </si>
  <si>
    <t>《中华人民共和国慈善法》第一百零四条</t>
  </si>
  <si>
    <t>是否按规定进行信息公示和重大事项报告。</t>
  </si>
  <si>
    <t>是否有涂改、出租、出借登记证书，或者出租、出借印章的行为。</t>
  </si>
  <si>
    <t>广州市人力资源和社会保障局</t>
  </si>
  <si>
    <t>劳动保障监察执法</t>
  </si>
  <si>
    <t>用人单位是否依法依规依程序制定内部劳动保障规章制度等工作</t>
  </si>
  <si>
    <t>《劳动保障监察条例》
《广东省劳动保障监察条例》</t>
  </si>
  <si>
    <t>用人单位是否依法依规依程序与劳动者订立和解除劳动合同。</t>
  </si>
  <si>
    <t>用人单位是否依法依规依程序建立用工管理台账等工作。</t>
  </si>
  <si>
    <t>实习、见习单位是否遵守有关学生实习、见习劳动保障法律法规的相关要求</t>
  </si>
  <si>
    <t>对劳动就业规定实施情况的监督检查</t>
  </si>
  <si>
    <t>对《就业促进法》的实施情况进行监督检查。</t>
  </si>
  <si>
    <t>《中华人民共和国就业促进法》
《劳动保障监察条例》</t>
  </si>
  <si>
    <t>用人单位是否遵守有关就业登记备案的相关规定要求。</t>
  </si>
  <si>
    <t>用人单位是否遵守台、港、澳人员在内地就业和外国人在中国境内就业的相关规定要求。</t>
  </si>
  <si>
    <t>对企业年金实施情况进行监督检查</t>
  </si>
  <si>
    <t>企业年金方案的订立、变更和终止等相关工作是否依法依规依程序开展。</t>
  </si>
  <si>
    <t>《企业年金办法》</t>
  </si>
  <si>
    <t>企业年金基金筹集是否依法依规依程序开展。</t>
  </si>
  <si>
    <t>企业年金相关账户管理是否依法依规依程序开展。</t>
  </si>
  <si>
    <t>企业年金待遇的发放和领取是否依法依规依程序开展。</t>
  </si>
  <si>
    <t>《企业年金办法》规定的其他制度事项要求的实施情况。</t>
  </si>
  <si>
    <t>对有关行政部门、行业组织、用人单位和施教机构实施继续教育的情况进行检查，并将检查结果予以通报</t>
  </si>
  <si>
    <t>施教机构是否履行向当地人力资源和社会保障主管部门备案等程序，是否存在未经备案擅自从事继续教育活动或者提供虚假材料备案的情况。</t>
  </si>
  <si>
    <t>《专业技术人员继续教育规定》
《广东省专业技术人员继续教育条例》</t>
  </si>
  <si>
    <t>施教机构是否有与继续教育项目相适应的教学场所、设施、设备和与继续教育任务相适应的教学、管理人员。</t>
  </si>
  <si>
    <t>施教机构是否按照确定的科目和课程编制教学计划并组织教学、保证教学质量。</t>
  </si>
  <si>
    <t>施教机构是否根据专业技术人员的特点，聘请具有相应理论水平、实践经验的教学人员并建立教学人员职业道德规范和教学质量评价考核体系。</t>
  </si>
  <si>
    <t>施教机构是否向社会公开其继续教育的范围与时间、收费项目与标准、教学与管理人员、施教地点等情况并保证发布的信息应当真实、合法</t>
  </si>
  <si>
    <t>对继续教育证书及其登记内容的真实性进行核查</t>
  </si>
  <si>
    <t>用人单位、施教机构是否按照规定将专业技术人员接受继续教育的情况真实、准确地载入个人专业技术档案和继续教育证书。</t>
  </si>
  <si>
    <t>《广东省专业技术人员继续教育条例》</t>
  </si>
  <si>
    <t>　继续教育证书是否存在伪造、变造、出租、出借、转让等违法违规情况。</t>
  </si>
  <si>
    <t>广州市规划和自然资源局</t>
  </si>
  <si>
    <t>中小型项目、产业区块范围内工业项目建筑设计方案审查“机审+承诺制”监管</t>
  </si>
  <si>
    <t>建筑设计方案各项经济指标、间距退让及建筑方案设计是否符合控制性详细规划、城市设计导则、规划条件及其他上层次规划审批的有关要求。</t>
  </si>
  <si>
    <t>《优化营商环境条例》（中华人民共和国国务院令第722号）第五十一条、第五十三条、第五十五条、第五十六条</t>
  </si>
  <si>
    <t>建筑设计方案的外立面景观设计是否符合城市设计导则和相关专题会议的有关要求，是否可以通过设计方案技术审查。</t>
  </si>
  <si>
    <t>中小型项目、产业区块范围内工业项目建筑工程《建设工程规划许可证》核发“机审+承诺制”监管</t>
  </si>
  <si>
    <t>已审定设计方案的建设项目建筑工程《建设工程规划许可证》核发“机审+承诺制”监管</t>
  </si>
  <si>
    <t>送审图纸、电子报批文件等资料是否符合规划强制性指标、建筑退距、建筑间距等要求，是否在作出准予行政审批决定后6个月内补充提供《建设工程设计方案技术审查报告》。</t>
  </si>
  <si>
    <t>在申请第一次延期后，是否在原准予行政审批决定后12个月内补充提供《建设工程设计方案技术审查报告》。</t>
  </si>
  <si>
    <t>在申请第二次延期后，是否在原准予行政审批决定后18个月内补充提供《建设工程设计方案技术审查报告》。</t>
  </si>
  <si>
    <t>已审定设计方案的产业类和公益类项目建筑工程《建设工程规划许可证》核发告知承诺制监管</t>
  </si>
  <si>
    <t>建筑设计方案是否符合相关建筑规范、规划设计条件、建筑工程设计方案等规划要求，是否满足规划和自然资源部门审批条件，是否符合规划强制性指标、建筑退距、建筑间距等要求且所在用地范围内是否不存在违法建设情况，是否在作出准予行政审批决定后6个月内补充提供技术审查合格报告、《建设工程放线测量记录册》和符合要求的报建图纸。</t>
  </si>
  <si>
    <t>在申请第一次延期后，是否在原准予行政审批决定后12个月内补充提供技术审查合格报告、《建设工程放线测量记录册》和符合要求的报建图纸。</t>
  </si>
  <si>
    <t>在申请第二次延期后，是否在原准予行政审批决定后18个月内补充提供技术审查合格报告、《建设工程放线测量记录册》和符合要求的报建图纸。</t>
  </si>
  <si>
    <t>合并办理设计方案审查与建设工程规划许可证》核发的中小型建筑工程项目中的产业类和公益类项目告知承诺制监管</t>
  </si>
  <si>
    <t>对土地复垦监督情况的监督检查</t>
  </si>
  <si>
    <t>土地复垦义务人是否按照规定编制土地复垦方案</t>
  </si>
  <si>
    <t>《土地复垦条例》（中华人民共和国国务院第592号）第八条、十一条、第十二条</t>
  </si>
  <si>
    <t>土地复垦义务人是否按照规定在土地复垦费用专门账户中足额预存土地复垦费用</t>
  </si>
  <si>
    <t>《土地复垦条例实施办法》（2012年12月27日国土资源部令第56号公布，根据2019年自然资源部令第5号修正）第十六条、第十七条、第十八条、十九条</t>
  </si>
  <si>
    <t>测绘地理信息活动监管</t>
  </si>
  <si>
    <t>是否有法人资格</t>
  </si>
  <si>
    <t>《中华人民共和国测绘法》（中华人民共和国主席令第67号）第二十七条第二款第（一）项、第四十六条</t>
  </si>
  <si>
    <t>地质灾害防治单位资质监督检查</t>
  </si>
  <si>
    <t>是否及时在监管平台填报公示地质灾害防治活动信息</t>
  </si>
  <si>
    <t>《地质灾害防治单位资质管理办法》（中华人民共和国自然资源部令第8号）第二十四条、第二十六条、第二十八条、第二十九条</t>
  </si>
  <si>
    <t>是否及时办理地质灾害防治资质变更、注销等手续</t>
  </si>
  <si>
    <t>《地质灾害防治单位资质管理办法》（中华人民共和国自然资源部令第8号）第十八条、第十九条、第二十六条、第二十八条、第二十九条</t>
  </si>
  <si>
    <t>不建立防灾预案制度，不向指定的地质环境监测部门报送监测资料</t>
  </si>
  <si>
    <t>《地质灾害防治单位资质管理办法》（中华人民共和国自然资源部令第8号）第二十六条、第二十八条
《地质环境监测管理办法》（2014年4月29日国土资源部第59号令公布，根据2019年7月16日自然资源部第第5号令修正）第二十五条
《广东省矿产资源管理条例》（广东省第十一届人民代表大会常务委员会公告第85号）第二十八条、第二十九条、第四十六条</t>
  </si>
  <si>
    <t>矿业权监督检查（含探矿权、采矿权）</t>
  </si>
  <si>
    <t>矿业权人费用缴纳情况</t>
  </si>
  <si>
    <t>《中华人民共和国矿产资源法》（中华人民共和国主席令第36号）第六条、第五十六条第一款
《中华人民共和国矿产资源法实施条例》（中华人民共和国国务院令第839号）第十四条、第六十条</t>
  </si>
  <si>
    <t>未按照规定汇交地质资料</t>
  </si>
  <si>
    <t>《中华人民共和国矿产资源法》（中华人民共和国主席令第36号）第三十一条、第五十六条第一款
《地质资料管理条例》（中华人民共和国国务院令第676号）第三条第二款、第九条、第十条</t>
  </si>
  <si>
    <t>矿业权人未按照规定编制并报送矿产资源储量报告</t>
  </si>
  <si>
    <t>《中华人民共和国矿产资源法》（中华人民共和国主席令第36号）第四十条第二款、第五十六条第一款
《中华人民共和国矿产资源法实施条例》（中华人民共和国国务院令第839号）第四十三条、第四十四条</t>
  </si>
  <si>
    <t>采矿权人不依照规定提交年度报告</t>
  </si>
  <si>
    <t>《中华人民共和国矿产资源法》（中华人民共和国主席令第36号）第五十六条第一款
《中华人民共和国矿产资源法实施条例》（中华人民共和国国务院令第839号）第四十四条
《广东省矿产资源管理条例》（广东省第十一届人民代表大会常务委员会公告第85号）第五十二条第二款</t>
  </si>
  <si>
    <t>不办理采矿许可证变更登记或者注销登记手续</t>
  </si>
  <si>
    <t>《中华人民共和国矿产资源法》（中华人民共和国主席令第36号）第二十二条、第五十六条第一款
《中华人民共和国矿产资源法实施条例》（中华人民共和国国务院令第839号）第二十二条
《广东省矿产资源管理条例》（广东省第十一届人民代表大会常务委员会公告第85号）第三十六条</t>
  </si>
  <si>
    <t>未按规定缴纳矿业权出让收益、矿业权占用费等有关费用</t>
  </si>
  <si>
    <t>《中华人民共和国矿产资源法》（中华人民共和国主席令第36号）第五十六条第一款
《中华人民共和国矿产资源法实施条例》（中华人民共和国国务院令第839号）第十四条、第七十条</t>
  </si>
  <si>
    <t>未按规定计提矿山地质环境治理恢复基金</t>
  </si>
  <si>
    <t>《中华人民共和国矿产资源法》（中华人民共和国主席令第36号）第四十九条、第五十六条第一款
《中华人民共和国矿产资源法实施条例》（中华人民共和国国务院令第839号）第五十三条</t>
  </si>
  <si>
    <t>广州市生态环境局</t>
  </si>
  <si>
    <t>对企业环境信息依法披露活动的监督检查</t>
  </si>
  <si>
    <t>《企业环境信息依法披露管理办法》（2022 年）第二十四条</t>
  </si>
  <si>
    <t>对建设项目投入生产或者使用后所产生的环境影响进行跟踪检查</t>
  </si>
  <si>
    <t>对建设项目环境保护设施验收活动的监督检查</t>
  </si>
  <si>
    <t>《建设项目环境保护管理条例》第二十条第一款</t>
  </si>
  <si>
    <t>市住房和城乡建设局</t>
  </si>
  <si>
    <t>对依法必须招标的房屋建筑和市政基础设施工程招标投标活动进行监督检查</t>
  </si>
  <si>
    <t>招标计划、招标公告（资格预审公告）及招标文件（含答疑文件）在是否依法在指定媒介发布；招标文件中评标办法是否存在排斥、限制潜在投标人或投标人的情形。</t>
  </si>
  <si>
    <r>
      <t>《招标公告和公示信息发布管理办法》（国家发改委令第10号）第十八条第一项</t>
    </r>
    <r>
      <rPr>
        <sz val="11"/>
        <color theme="1"/>
        <rFont val="宋体"/>
        <charset val="134"/>
        <scheme val="minor"/>
      </rPr>
      <t xml:space="preserve">
《中华人民共和国招标投标法》第五十一条</t>
    </r>
  </si>
  <si>
    <t>开、评标过程是否存在违法违规行为。</t>
  </si>
  <si>
    <t>《中华人民共和国招标投标法》第三十四条、第三十七条 
《中华人民共和国招标投标法实施条例》第四十四条</t>
  </si>
  <si>
    <t>评标专家是否按照招标文件确定的评标标准和方法对投标文件进行评审和比较。</t>
  </si>
  <si>
    <t>《中华人民共和国招标投标法实施条例》第七十一条第三项</t>
  </si>
  <si>
    <t>投标人是否存在串通投标行为。</t>
  </si>
  <si>
    <t>《中华人民共和国招标投标法》第五十三条</t>
  </si>
  <si>
    <t>招标人（招标代理机构）是否依法开展异议处理、中标候选人公示、投标文件公开工作以及招标人（招标代理机构）相关人员是否依法履职等。</t>
  </si>
  <si>
    <t>《中华人民共和国招标投标法实施条例》第二十二条、第四十四条第三款、第五十四条</t>
  </si>
  <si>
    <t>对从事工程计价活动的单位、人员动态管理、定期监督检查，对各类造价成果文件的定期检查和随机抽查</t>
  </si>
  <si>
    <t>对从事工程计价活动的单位动态管理、定期监督检查</t>
  </si>
  <si>
    <t>《工程造价咨询企业管理办法》( 建设部令149号，第50号修正）第二十七条、第二十八条第二款、第三十九条
《注册造价工程师管理办法》（建设部令第150号，第50号修正）第二十三条、第三十四条、第三十五条、第三十六条
《广东省建设工程造价管理规定》（粤府令第205号，第289号修订）第三十四条、第三十九条、第四十条
《建筑工程施工发包与承包计价管理办法》（住建部令第16号）第四条第二款、第二十一条、第二十三条</t>
  </si>
  <si>
    <t>对从事工程计价活动的人员动态管理、定期监督检查</t>
  </si>
  <si>
    <t>对各类造价成果文件定期检查和随机抽查</t>
  </si>
  <si>
    <t>广州市交通运输局</t>
  </si>
  <si>
    <t>道路危险货物（含放射性）运输经营活动监督检查</t>
  </si>
  <si>
    <t>是否取得道路危险货物运输经营许可</t>
  </si>
  <si>
    <t>《中华人民共和国道路运输条例》第二十一条、第二十三条、第六十三条三项
《危险化学品安全管理条例》第六条
《道路危险货物运输管理规定》第八条、第十二条、第五十五条第一项、第二项
《广东省危险货物道路运输安全管理条例》第八条</t>
  </si>
  <si>
    <t>实际车辆数量是否仍然符合许可要求的最低车辆数</t>
  </si>
  <si>
    <t>《中华人民共和国道路运输条例》第二十三条
《道路危险货物运输管理规定》第八条</t>
  </si>
  <si>
    <t>车辆是否按要求进行年度审验</t>
  </si>
  <si>
    <t>《道路危险货物运输管理规定》第二十一条、第五十条
《广东省道路运输条例》第四十五条、第五十四条</t>
  </si>
  <si>
    <t>是否使用符合标准的监控平台，且监控平台接入联网联控系统并按规定上传道路运输车辆动态信息</t>
  </si>
  <si>
    <t>《道路运输车辆动态监督管理办法》第八条、第十四条第一款、第二十六条、第二十七条、第三十五条第一项、第三十六条
《广东省道路运输条例》第四十七条、第六十五条
《广东省危险货物道路运输安全管理条例》第十三条</t>
  </si>
  <si>
    <t>道路客运经营活动监督检查</t>
  </si>
  <si>
    <t>是否取得道路运输经营许可</t>
  </si>
  <si>
    <t>《中华人民共和国道路运输条例》第八条、第十条、第六十三条第二项
《道路旅客运输及客运站管理规定》第十一条、第十二条、第十三条第一款、第九十三条第一项</t>
  </si>
  <si>
    <t>《道路旅客运输及客运站管理规定》第八十三条
《广东省道路运输条例》第四十五条、第五十四条</t>
  </si>
  <si>
    <t>是否使用符合标准的监控平台，且监控平台接入联网联控系统，并按规定上传道路运输车辆动态信息</t>
  </si>
  <si>
    <t>城市公共汽车和电车客运运营监督检查</t>
  </si>
  <si>
    <t>承担城市公共交通运营服务的企业是否由城市人民政府或者其城市公共交通主管部门依法确定，是否取得线路经营许可</t>
  </si>
  <si>
    <t>《城市公共交通条例》第七条、第十八条第一款、第四十五条第一款
《广州市公共汽车电车客运管理条例》第十八条、第十九条、第五十七条</t>
  </si>
  <si>
    <t>是否取得车辆营运证从事公共汽车电车经营</t>
  </si>
  <si>
    <t>《广州市公共汽车电车客运管理条例》第二十五条、第五十七条</t>
  </si>
  <si>
    <t>是否符合国家有关使用清洁能源规定，或尾气排放是否符合本市标准</t>
  </si>
  <si>
    <t>《广州市公共汽车电车客运管理条例》第二十五条第一款第（二）项、第五十六条第二款</t>
  </si>
  <si>
    <t>是否未经城市人民政府同意终止运营服务，是否擅自终止线路运营</t>
  </si>
  <si>
    <t>《城市公共交通条例》第二十七条、第四十八条
《城市公共汽车和电车客运管理规定》第二十条
《广州市公共汽车电车客运管理条例》第二十三条、第五十五条第二项</t>
  </si>
  <si>
    <t>出租汽车经营活动监督检查</t>
  </si>
  <si>
    <t>是否取得巡游出租汽车经营许可</t>
  </si>
  <si>
    <t>《巡游出租汽车经营服务管理规定》第八条、第十一条
《广东省出租汽车经营管理办法》第七条、第八条
《广州市巡游出租汽车客运管理条例》第十四条</t>
  </si>
  <si>
    <t>是否取得网络预约出租汽车经营许可证</t>
  </si>
  <si>
    <t>《网络预约出租汽车经营服务管理暂行办法》第五条、第六条
《广东省出租汽车经营管理办法》第八条
《广州市网络预约出租汽车经营服务管理暂行办法》第六条、第七条</t>
  </si>
  <si>
    <t>机动车驾驶员培训经营活动监督检查</t>
  </si>
  <si>
    <t>机动车驾驶员培训机构是否按照有关规定报送培训记录</t>
  </si>
  <si>
    <t>《机动车驾驶员培训管理规定》第三十九条</t>
  </si>
  <si>
    <t>机动车驾驶员培训机构是否按照有关规定对教学车辆定期检测</t>
  </si>
  <si>
    <t>《机动车驾驶员培训管理规定》第三十五条</t>
  </si>
  <si>
    <t>机动车驾驶员培训机构驾驶操作教练员是否动态符合条件</t>
  </si>
  <si>
    <t>《机动车驾驶员培训管理规定》第二十四条</t>
  </si>
  <si>
    <t>机动车驾驶员培训机构是否与学员签订培训合同</t>
  </si>
  <si>
    <t>《机动车驾驶员培训管理规定》第二十七条</t>
  </si>
  <si>
    <t>机动车维修经营活动监督检查</t>
  </si>
  <si>
    <t>是否及时上传维修电子数据记录至国家有关汽车维修电子健康档案系统</t>
  </si>
  <si>
    <t>《机动车维修管理规定》第三十三条、第五十三条第八项</t>
  </si>
  <si>
    <t>是否按照有关技术规范进行二级维护作业</t>
  </si>
  <si>
    <t>《机动车维修管理规定》第三十一条、第五十三条第二项</t>
  </si>
  <si>
    <t>是否按照有关技术规范进行汽车尾气排放性能维护作业</t>
  </si>
  <si>
    <t>《广州市机动车维修管理规定》第十六条</t>
  </si>
  <si>
    <t>广州市水务局</t>
  </si>
  <si>
    <t>水利工程质量检测单位资质的检查</t>
  </si>
  <si>
    <t>对水利工程质量检测单位及其质量检测活动的监督检查</t>
  </si>
  <si>
    <t>《水利工程质量检测管理规定》第二十一条、第二十二条、第二十三条</t>
  </si>
  <si>
    <t>广州市农业农村局</t>
  </si>
  <si>
    <t>广州市农业转基因生物安全监督检查</t>
  </si>
  <si>
    <t>证照情况，生产条件，生产管理情况，安全管理情况等</t>
  </si>
  <si>
    <t>《农业转基因生物安全管理条例》第四条、第二十一条、第二十二条</t>
  </si>
  <si>
    <t>对动物、动物产品的检疫监督检查</t>
  </si>
  <si>
    <t>染疫或疑似染疫动物、动物产品及相关物品管控情况</t>
  </si>
  <si>
    <t>《中华人民共和国动物防疫法》第九条、第七十四条、第七十六条
《广东省动物防疫条例》第四条、第五条
《动物检疫管理办法》第四条、第六条第二款、第三十七条</t>
  </si>
  <si>
    <t>应当检疫而未经检疫的动物和动物产品处置情况</t>
  </si>
  <si>
    <t>检疫证明、检疫标志和畜禽标识查验情况</t>
  </si>
  <si>
    <t>动物检疫信息数据管理情况</t>
  </si>
  <si>
    <t>对辖区内动物诊疗机构和人员执行法律、法规、规章的情况进行监督检查</t>
  </si>
  <si>
    <t>动物诊疗机构许可及备案情况</t>
  </si>
  <si>
    <t>《中华人民共和国动物防疫法》第九条、第七十四条、第七十六条
《广东省动物防疫条例》第四条、第五条
《动物检疫管理办法》第四条、第三十一条</t>
  </si>
  <si>
    <t>执业活动规范</t>
  </si>
  <si>
    <t>诊疗废弃物处置</t>
  </si>
  <si>
    <t>动物防疫与疫情报告</t>
  </si>
  <si>
    <t>畜禽标识和养殖档案的监督管理</t>
  </si>
  <si>
    <t>畜禽标识申领、发放和保管情况</t>
  </si>
  <si>
    <t>《中华人民共和国动物防疫法》第九条、第七十四条、第七十六条
《广东省动物防疫条例》第四条、第五条
《畜禽标识和养殖档案管理办法》第四条、第二十八条</t>
  </si>
  <si>
    <t>养殖档案建立、记录及保管情况</t>
  </si>
  <si>
    <t>动物卫生监督制度执行情况</t>
  </si>
  <si>
    <t>对执业兽医和乡村兽医执行法律、法规、规章的情况进行监督检查</t>
  </si>
  <si>
    <t>从业资质与备案</t>
  </si>
  <si>
    <t>《中华人民共和国动物防疫法》第九条、第七十四条、第七十六条
《广东省动物防疫条例》第四条、第五条
《执业兽医和乡村兽医管理办法》第三条第三款、第二十八条</t>
  </si>
  <si>
    <t>对动物防疫条件的监督管理</t>
  </si>
  <si>
    <t>《中华人民共和国动物防疫法》第九条、第七十四条、第七十六条
《广东省动物防疫条例》第四条、第五条
《动物防疫条件审查办法》第三条第二款、第十八条</t>
  </si>
  <si>
    <t>防疫检疫及动物卫生监督制度执行情况</t>
  </si>
  <si>
    <t>防疫条件审查及情况</t>
  </si>
  <si>
    <t>对病死畜禽和病害畜禽产品无害化处理的监督管理</t>
  </si>
  <si>
    <t>《中华人民共和国动物防疫法》第九条、第七十四条、第七十六条
《广东省动物防疫条例》第四条、第五条
《病死畜禽和病害畜禽产品无害化处理管理办法》第八条第二款、第二十五条第三款</t>
  </si>
  <si>
    <t>无害化处理制度建立及执行情况</t>
  </si>
  <si>
    <t>无害化处理信息报送及审核情况</t>
  </si>
  <si>
    <t>农产品质量安全监督抽查</t>
  </si>
  <si>
    <t>生产经营场所及农业投入品现场检查</t>
  </si>
  <si>
    <t>《中华人民共和国农产品质量安全法》第四十六、四十七条、第五十三条
《农产品质量安全监测管理办法》第四条</t>
  </si>
  <si>
    <t>农产品生产记录 购销台账及承诺达标合格证检</t>
  </si>
  <si>
    <t>农产品质量标志使用检查</t>
  </si>
  <si>
    <t>问题产品处置检查</t>
  </si>
  <si>
    <t>对生猪屠宰活动的监督检查</t>
  </si>
  <si>
    <t>质量安全管理状况</t>
  </si>
  <si>
    <t>《生猪屠宰管理条例》第三条第一款、第二十六条、第二十七条
《广州市生猪屠宰和生猪产品流通管理条例》第四条第二款第（一）项</t>
  </si>
  <si>
    <t>生猪屠宰相关记录、票据及资料查阅情况</t>
  </si>
  <si>
    <t>生猪及生猪产品防疫检疫执行情况</t>
  </si>
  <si>
    <t>违禁药物含量</t>
  </si>
  <si>
    <t>奶畜饲 养及生 鲜乳生 产环节、收购环 节的监 督管理</t>
  </si>
  <si>
    <t>奶畜饲养管理情况</t>
  </si>
  <si>
    <t>《中华人民共和国农产品质量安全法》第三条
《乳品质量安全监督管理条例》第四条第二款</t>
  </si>
  <si>
    <t>生鲜乳收购站标准化管理</t>
  </si>
  <si>
    <t>生鲜乳运输车运输管理</t>
  </si>
  <si>
    <t>生鲜乳质量安全抽检（监督抽样、风险监测）</t>
  </si>
  <si>
    <t>动物病原微生物实验室的生物安全检查</t>
  </si>
  <si>
    <t>生物安全监督检查</t>
  </si>
  <si>
    <t>《中华人民共和国生物安全法》第十三条第二款
《病原微生物实验室生物安全管理条例》第四十九条、第五十条</t>
  </si>
  <si>
    <t>实验室资格条件监督检查</t>
  </si>
  <si>
    <t>人员资质、培训情况的监督检查</t>
  </si>
  <si>
    <t>实验活动的合规性检查</t>
  </si>
  <si>
    <t>兽药生产、经营、使用活动的监督检查</t>
  </si>
  <si>
    <t>生产质量管理规范（兽药GMP）执行情况</t>
  </si>
  <si>
    <t>《兽药管理条例》第三条、第四十四条
《兽药产品批准文号管理办法》第四条
《新兽药研制管理办法》第三条
《兽药标签和说明书管理办法》第二条
《兽用生物制品经营管理办法》第五条</t>
  </si>
  <si>
    <t>兽药经营质量管理规范（兽药 GSP）执行情况</t>
  </si>
  <si>
    <t>新兽药研制活动管理情况</t>
  </si>
  <si>
    <t>兽用生物制品经营管理情况</t>
  </si>
  <si>
    <t>饲料、饲料添加剂的监督管理</t>
  </si>
  <si>
    <t>生产企业是否依法取得生产许可</t>
  </si>
  <si>
    <t>《饲料和饲料添加剂管理条例》第三条第二款
《饲料质量安全管理规范》第五条
《饲料和饲料添加剂生产许可管理办法》第十五条</t>
  </si>
  <si>
    <t>产品质量安全情况</t>
  </si>
  <si>
    <t>质量安全管理规范执行情况</t>
  </si>
  <si>
    <t>畜牧业的监督管理</t>
  </si>
  <si>
    <t>畜牧业生产经营活动是否符合法律法规规定</t>
  </si>
  <si>
    <t>《中华人民共和国畜牧法》第五条
《畜禽规模养殖污染防治条例》第五条第二款</t>
  </si>
  <si>
    <t>畜禽养殖废弃物综合利用情况</t>
  </si>
  <si>
    <t>畜禽养殖污染治理配套设施建设运行情况</t>
  </si>
  <si>
    <t>种畜禽质量安全监督管理</t>
  </si>
  <si>
    <t>种畜禽质量是否符合国家标准或行业标准</t>
  </si>
  <si>
    <t>《中华人民共和国畜牧法》第三十四条、第七十一条、第七十三条</t>
  </si>
  <si>
    <t>种畜禽饲养环境是否符合规定</t>
  </si>
  <si>
    <t>种畜禽交易与运输是否规范</t>
  </si>
  <si>
    <t>饲料、饲料添加剂、兽药等投入品生产经营、使用情况</t>
  </si>
  <si>
    <t>农作物种子、桑蚕种、食用菌菌种的监督检查</t>
  </si>
  <si>
    <t>种子质量是否符合国家或行业标准</t>
  </si>
  <si>
    <t>《中华人民共和国种子法》第四十六条
《广东省种子条例》第三十五条
《食用菌菌种管理办法》第四条
《中华人民共和国畜牧法》第三十五条
《蚕种管理办法》第三条</t>
  </si>
  <si>
    <t>是否生产经营假劣种子</t>
  </si>
  <si>
    <t>种质资源保护与品种选育活动是否合规</t>
  </si>
  <si>
    <t>种子生产经营活动是否规范</t>
  </si>
  <si>
    <t>动物防疫监督检查</t>
  </si>
  <si>
    <t>强制免疫义务履行情况</t>
  </si>
  <si>
    <t>《中华人民共和国动物防疫法》第九条、第十八条、第七十四条、第七十六条
《广东省动物防疫条例》第四条、第五条
《广东省从化马属动物疫病区域化管理办法》第三条</t>
  </si>
  <si>
    <t>动物饲养、屠宰 经营、隔离、运输等活动中的防疫情况</t>
  </si>
  <si>
    <t>检疫证明、检疫标志和畜禽标识查验</t>
  </si>
  <si>
    <t>动物卫生监督制度执行情况（检疫工作）</t>
  </si>
  <si>
    <t>马属动物疫病区域化管理落实情况（适用从化无疫区等特定区域）</t>
  </si>
  <si>
    <t>广州市植物检疫监督检查</t>
  </si>
  <si>
    <t>农业植物产地检疫证书检查</t>
  </si>
  <si>
    <t>《植物检疫条例》第三条、第七条、第八条、第十条、第十一条</t>
  </si>
  <si>
    <t>农业植物调运检疫证书检
查</t>
  </si>
  <si>
    <t>广州市农药生产经营使用</t>
  </si>
  <si>
    <t>农药生产</t>
  </si>
  <si>
    <t>《农药管理条例》第三条</t>
  </si>
  <si>
    <t>农药经营</t>
  </si>
  <si>
    <t>农药使用</t>
  </si>
  <si>
    <t>农作物种子的监督检查</t>
  </si>
  <si>
    <t>主要农作物品种审定情况</t>
  </si>
  <si>
    <t>《中华人民共和国种子法》第十五条、第二十二条、第二十三条、第四十九条</t>
  </si>
  <si>
    <t>非主要农作物品种登记信息</t>
  </si>
  <si>
    <t>种子生产经营档案管理</t>
  </si>
  <si>
    <t>广州市肥料生产企业日常检查</t>
  </si>
  <si>
    <t>肥料原料采购、出入库及使用台账管理检查</t>
  </si>
  <si>
    <t>《肥料登记管理办法》第二十二条、第二十四条
《中华人民共和国农产品质量安全法》第五十二条、第五十三条</t>
  </si>
  <si>
    <t>肥料产品生产、销售记录台账检查</t>
  </si>
  <si>
    <t>肥料产品标签标识合规自查记录核查</t>
  </si>
  <si>
    <t>肥料产品质量自检记录与出厂合格证明管理检查</t>
  </si>
  <si>
    <t>广州市产地种植业类农产品质量安全监督检查</t>
  </si>
  <si>
    <t>农业投入品购买和使用</t>
  </si>
  <si>
    <t>《中华人民共和国农产品质量安全法》第五十二条、第五十三条
《农产品质量安全承诺达标合格证管理办法》第四条</t>
  </si>
  <si>
    <t>农产品生产记录</t>
  </si>
  <si>
    <t>承诺达标合格证开具情况</t>
  </si>
  <si>
    <t>水产苗种产地检疫情况检查</t>
  </si>
  <si>
    <t>出售、运输前检疫申报情况</t>
  </si>
  <si>
    <t>《广东省水产苗种管理办法》第十八条
《中华人民共和国动物防疫法》第四十八条、第四十九条
《动物检疫管理办法》第八条、第十八条</t>
  </si>
  <si>
    <t>对海洋工程污染损害海洋环境防治的监督检查</t>
  </si>
  <si>
    <t>要求被检查单位或者个人提供与环境保护有关的文件、证件、数据以及技术资料等，进行查阅或者复制</t>
  </si>
  <si>
    <t>《防治海洋工程建设项目污染损害海洋环境管理条例》第四十条第一款、第二款</t>
  </si>
  <si>
    <t>要求被检查单位负责人或者相关人员就有关问题作出说明</t>
  </si>
  <si>
    <t>海域使用监督检查</t>
  </si>
  <si>
    <t>对海域使用的监督检查</t>
  </si>
  <si>
    <t>《中华人民共和国海域使用管理法》第三十七条第一款</t>
  </si>
  <si>
    <t>对海域使用金缴纳情况的监督检查</t>
  </si>
  <si>
    <t>《中华人民共和国海域使用管理法》第三十七条</t>
  </si>
  <si>
    <t>要求被检查单位或者个人提供海域使用的有关文件和资料</t>
  </si>
  <si>
    <t>《中华人民共和国海域使用管理法》第三十九条</t>
  </si>
  <si>
    <t>要求被检查单位或者个人就海域使用的有关问题作出说明</t>
  </si>
  <si>
    <t>对海底电缆管道保护区进行巡航检查</t>
  </si>
  <si>
    <t>依照有关法律、法规以及相关规定，对海底电缆管道保护区进行定期巡航检查</t>
  </si>
  <si>
    <t>《海底电缆管道保护规定》第九条</t>
  </si>
  <si>
    <t>对海底电缆、管道的铺设、维修、改造、拆除、废弃以及为铺设所进行的路由调查、勘测活动的监督检查</t>
  </si>
  <si>
    <t>检查海底电缆、管道的铺设、维修、改造、拆除、废弃以及为铺设所进行的路由调查、勘测活动</t>
  </si>
  <si>
    <t>《铺设海底电缆管道管理规定》第十四条第一款 
《广东省铺设海底电缆管道管理办法》第四条、第五条</t>
  </si>
  <si>
    <t>对海洋矿产资源勘查、开采的监督检查</t>
  </si>
  <si>
    <t>检查矿产资源勘查开采和矿区生态修复等活动</t>
  </si>
  <si>
    <t>《中华人民共和国矿产资源法》第五十六条第一款</t>
  </si>
  <si>
    <t>对水生野生动物保护的监督检查</t>
  </si>
  <si>
    <t>检查水生野生动物人工繁育许可证、水生野生动物经营利用许可证等证件是否齐全、合法有效</t>
  </si>
  <si>
    <t>《中华人民共和国水生野生动物保护实施条例》第七条第一款、第十五条、第十九条</t>
  </si>
  <si>
    <t>广州市文化广电旅游局</t>
  </si>
  <si>
    <t>互联网上网服务营业场所</t>
  </si>
  <si>
    <t>对互联网上网服务营业场所经营单位变更名称、住所、法定代表人等未向文化行政部门办理有关手续或者备案的监管</t>
  </si>
  <si>
    <t>《互联网上网服务营业场所管理条例》第十三条第二款、第三十三条第五项</t>
  </si>
  <si>
    <t>对互联网上网服务营业场所经营单位未悬挂《网络文化经营许可证》或者未成年人禁入标志的监管</t>
  </si>
  <si>
    <t>《互联网上网服务营业场所管理条例》第二十条、第二十一条第二款、三十一条第五项</t>
  </si>
  <si>
    <t>娱乐场所</t>
  </si>
  <si>
    <t>对娱乐场所未按照《娱乐场所管理条例》规定建立从业人员名簿、营业日志的监管</t>
  </si>
  <si>
    <t>《娱乐场所管理条例》第二十五条、第五十条</t>
  </si>
  <si>
    <t>对娱乐场所未按《娱乐场所管理条例》规定悬挂警示标志、未成年人禁入或者限入标志的监管</t>
  </si>
  <si>
    <t>《娱乐场所管理条例》第三十条、第五十一条</t>
  </si>
  <si>
    <t>对娱乐场所未在显著位置悬挂标志并注明文化主管部门的举报电话的监管</t>
  </si>
  <si>
    <t>对娱乐场所从业人员在营业期间未统一着装并佩带工作标志的监管</t>
  </si>
  <si>
    <t>《娱乐场所管理条例》第二十七条第一款、第四十九条第三项</t>
  </si>
  <si>
    <t>对娱乐场所变更主要设施设备、投资人员，未按照规定申请重新核发娱乐经营许可证的监管</t>
  </si>
  <si>
    <t>《娱乐场所管理条例》第十二条、第四十九条第一项</t>
  </si>
  <si>
    <t>对游艺娱乐场所进行有奖经营活动的奖品目录未报所在地县级文化主管部门备案的监管</t>
  </si>
  <si>
    <t>《娱乐场所管理办法》第二十一条第二项、第三十条</t>
  </si>
  <si>
    <t>对剧本娱乐经营场所未在显著位置张贴文旅相关安全提示（未设置适龄提示、标明适龄范围，未在显著位置予以提示不适宜未成年人的）的监管</t>
  </si>
  <si>
    <t>《广州市剧本娱乐活动经营场所管理办法》第九条、第十六条第二款</t>
  </si>
  <si>
    <t>营业性演出</t>
  </si>
  <si>
    <t>对会展配套演出活动（参与人数≤300 人、无收费）未按规定报批或报备的监管</t>
  </si>
  <si>
    <t>《营业性演出管理条例》第十三条、第四十四条第一款</t>
  </si>
  <si>
    <t>对文艺表演团体变更名称、住所、法定代表人或者主要负责人未向原发证机关申请换发营业性演出许可证的监管</t>
  </si>
  <si>
    <t>《营业性演出管理条例》第八条第一款、第五十条第一款</t>
  </si>
  <si>
    <t>对违反《营业性演出管理条例》第七条第二款、第八条第二款、第九条第二款规定，未办理备案手续的监管</t>
  </si>
  <si>
    <t>《营业性演出管理条例》第七条第二款、第八条第二款、第九条第二款、第五十条第二款</t>
  </si>
  <si>
    <t>互联网文化</t>
  </si>
  <si>
    <t>对非经营性互联网文化单位，逾期未办理备案手续的监管</t>
  </si>
  <si>
    <t>《互联网文化管理暂行规定》第十条、第二十二条</t>
  </si>
  <si>
    <t>对互联网文化单位未在其网站主页的显著位置标明文化行政部门颁发的《网络文化经营许可证》编号或者备案编号的监管</t>
  </si>
  <si>
    <t>《互联网文化管理暂行规定》第十二条、第二十三条</t>
  </si>
  <si>
    <t>对互联网文化单位违反《互联网文化管理暂行规定》第十三条规定变更有关信息未办理变更或备案手续的监管</t>
  </si>
  <si>
    <t>《互联网文化管理暂行规定》第十三条、第二十四条</t>
  </si>
  <si>
    <t>对经营性互联网文化单位违反《互联网文化管理暂行规定》第十五条，经营进口互联网文化产品未在其显著位置标明文化部批准文号、经营国产互联网文化产品未在其显著位置标明文化部备案编号的监管</t>
  </si>
  <si>
    <t>《互联网文化管理暂行规定》第十五条第三款、第二十五条</t>
  </si>
  <si>
    <t>对经营性互联网文化单位经营国产互联网文化产品逾期未报文化行政部门备案的监管</t>
  </si>
  <si>
    <t>《互联网文化管理暂行规定》第十五条第四款、第二十七条</t>
  </si>
  <si>
    <t>对经营性互联网文化单位未建立自审制度的监管</t>
  </si>
  <si>
    <t>《互联网文化管理暂行规定》第十八条、第二十九条</t>
  </si>
  <si>
    <t>艺术品</t>
  </si>
  <si>
    <t>对设立从事艺术品经营活动的经营单位未按规定到住所地县级以上人民政府文化行政部门备案的监管</t>
  </si>
  <si>
    <t>《艺术品经营管理办法》第五条、第十九条</t>
  </si>
  <si>
    <t>社会艺术水平考级</t>
  </si>
  <si>
    <t>对组织艺术考级活动未按规定将考级简章、考级时间、考级地点、考生数量、考场安排、考官名单等情况备案等行为的监管</t>
  </si>
  <si>
    <t>《社会艺术水平考级管理办法》第十八条、第二十五条</t>
  </si>
  <si>
    <t>出版</t>
  </si>
  <si>
    <t>对出版单位未按规定向国家图书馆、中国版本图书馆和国务院出版行政主管部门送交样本的监管</t>
  </si>
  <si>
    <t>《出版管理条例》第二十二条、第六十七条第（三）项</t>
  </si>
  <si>
    <t>对从事出版物出租业务的单位、个人，未在取得营业执照后15日内到当地县级人民政府出版行政主管部门备案的监管</t>
  </si>
  <si>
    <t>《出版物市场管理规定》第十三条第一款、第三十七条第（十一）项</t>
  </si>
  <si>
    <t>对已经取得出版物经营许可证的单位、个人在批准的经营范围通过互联网等信息网络从事出版物发行业务，未办理备案手续的监管</t>
  </si>
  <si>
    <t>《出版物市场管理规定》第十五条第二款、第三十七条第（十一）项</t>
  </si>
  <si>
    <t>对从事出版物发行业务的单位、个人在原发证机关所辖行政区域一定地点设立临时零售点开展其业务范围内的出版物销售活动未提前到设点所在地县级人民政府出版行政主管部门履行备案的监管</t>
  </si>
  <si>
    <t>《出版物市场管理规定》第十七条第一款、第三十七条第（十一）项</t>
  </si>
  <si>
    <t>对从事出版物发行业务的单位、个人未在经营场所明显处张挂出版物经营许可证或者未在网页醒目位置公开出版物经营许可证和营业执照登载的有关信息及链接标识的监管</t>
  </si>
  <si>
    <t>《出版物市场管理规定》第二十二条第二款第（五）项、第三十七条第（五）项</t>
  </si>
  <si>
    <t>对为出版物发行业务提供服务的网络交易平台未办理备案手续的监管</t>
  </si>
  <si>
    <t>《出版物市场管理规定》第二十六条第一款、第三十七条第（十一）项</t>
  </si>
  <si>
    <t>对出版物发行单位未依照规定办理变更审批手续的监管</t>
  </si>
  <si>
    <t>《出版物市场管理规定》第十九条第一款、第三十五条</t>
  </si>
  <si>
    <t>对违反规定未标明有关许可信息或者未核验有关网站的《网络出版服务许可证》等行为的监管</t>
  </si>
  <si>
    <t>《网络出版服务管理规定》第十九条、第五十八条第（二）项</t>
  </si>
  <si>
    <t>对期刊出版单位未按规定缴送样刊等行为的监管</t>
  </si>
  <si>
    <t>《期刊出版管理规定》第四十三条、第六十条第（四）项</t>
  </si>
  <si>
    <t>对图书出版单位未按规定载明图书版本记录事项等行为的监管</t>
  </si>
  <si>
    <t>《图书出版管理规定》第三十一条、第五十—条第（四）项</t>
  </si>
  <si>
    <t>对出版单位出版编校质量不合格图书的监管</t>
  </si>
  <si>
    <t>《图书质量管理规定》第三条第一款、第十六条</t>
  </si>
  <si>
    <t>对出版单位聘用未取得责任编辑证书的人员从事责任编辑工作等行为的监管</t>
  </si>
  <si>
    <t>《出版专业技术人员职业资格管理规定》第四条第二款、第二十七条第（一）项</t>
  </si>
  <si>
    <t>印刷</t>
  </si>
  <si>
    <t>对未在内部资料性出版物印刷完成后10日内向新闻出版行政部门送交样本的监管</t>
  </si>
  <si>
    <t>《内部资料性出版物管理办法》第十八条、第二十二条第一款第（五）项</t>
  </si>
  <si>
    <t>对印刷业经营者变更名称、法定代表人或者负责人、住所或者经营场所等主要登记事项，或者终止印刷经营活动，未向原批准设立的出版行政部门备案的监管</t>
  </si>
  <si>
    <t>《印刷业管理条例》第十二条第二款、第三十九条第一款第（三）项</t>
  </si>
  <si>
    <t>对从事其他印刷品印刷经营活动的企业和个人在所保留的样本、样张上未加盖 “样本”“样张” 戳记的监管</t>
  </si>
  <si>
    <t>《印刷业管理条例》第三十一条第三款、第四十四条第（二）项</t>
  </si>
  <si>
    <t>对从事包装装潢印刷品印刷经营活动的企业擅自留存委托印刷的包装装潢印刷品的成品、半成品、废品和印板、纸型、印刷底片、原稿等行为的监管</t>
  </si>
  <si>
    <t>《印刷业管理条例》第二十八条、第四十四条第（一）项</t>
  </si>
  <si>
    <t>音像制品</t>
  </si>
  <si>
    <t>对音像制品制作、复制、批发、零售单位变更地址、法定代表人或者主要负责人等，未按规定备案的监管</t>
  </si>
  <si>
    <t>《音像制品管理条例》第十条第二款、第十八条第二款、第三十三条第二款、第四十四条第（二）项</t>
  </si>
  <si>
    <t>对音像出版单位未按规定向国家图书馆、中国版本图书馆和国务院出版行政主管部门送交样本的监管</t>
  </si>
  <si>
    <t>《音像制品管理条例》第十二条第二款、第四十四条第（四）项</t>
  </si>
  <si>
    <t>对音像制作单位法定代表人或者主要负责人未按规定参加岗位培训等行为的监管</t>
  </si>
  <si>
    <t>《音像制品制作管理规定》第十二条、第二十七条第（一）项</t>
  </si>
  <si>
    <t>广播电视</t>
  </si>
  <si>
    <t>对播出机构播放广告的时长不符合规定范围的监管</t>
  </si>
  <si>
    <t>《广播电视广告播出管理办法》第十五条第一款、第十六条、第四十条</t>
  </si>
  <si>
    <t>对播出机构播出电视剧时，在每集（以四十五分钟计）中间违规插播广告的监管</t>
  </si>
  <si>
    <t>《广播电视广告播出管理办法》第十七条、第四十条</t>
  </si>
  <si>
    <t>对转播、传输广播电视节目时,以游动字幕、叠加字幕、挂角广告等任何形式插播自行组织的广告的监管</t>
  </si>
  <si>
    <t>《广播电视广告播出管理办法》第二十一条、第四十条</t>
  </si>
  <si>
    <t>对除电影、电视剧剧场或者节（栏）目冠名标识外，播出其他形式的挂角广告的监管</t>
  </si>
  <si>
    <t>《广播电视广告播出管理办法》第十八条、第四十一条</t>
  </si>
  <si>
    <t>对电影、电视剧剧场或者节（栏）目冠名标识含有单独出现企业、产品名称，或者剧场、节（栏）目名称难以辨认等情形的监管</t>
  </si>
  <si>
    <t>《广播电视广告播出管理办法》第十九条第一项、第四十一条</t>
  </si>
  <si>
    <t>对转播、传输广播电视节目时，替换、遮盖所转播、传输节目中的广告的监管</t>
  </si>
  <si>
    <t>《广播电视广告播出管理办法》第二十一条、第四十一条</t>
  </si>
  <si>
    <t>对广播电视视频点播业务开办机构有重要事项发生变更未在规定期限内通知原发证机关的监管</t>
  </si>
  <si>
    <t>《广播电视视频点播业务管理办法》第十八条、第十九条、第三十条第（五）项</t>
  </si>
  <si>
    <t>对未在播出界面显著位置标注播出标识、名称，《信息网络传播视听节目许可证》和备案编号的监管</t>
  </si>
  <si>
    <t>《互联网视听节目服务管理规定》第十四条第一款、第二十三条第一款第（四）项</t>
  </si>
  <si>
    <t>对有线广播电视运营服务提供者未向社会公布其业务种类、服务范围、服务时限、资费标准，或者未向广播影视行政部门备案，或者向用户提供的业务质量指标和服务质量指标不符合国家和行业标准、要求的监管</t>
  </si>
  <si>
    <t>《有线广播电视运营服务管理暂行规定》第七条、第四十条</t>
  </si>
  <si>
    <t>对有线广播电视运营服务提供者未按规定对从业人员进行服务规范方面培训的监管</t>
  </si>
  <si>
    <t>《有线广播电视运营服务管理暂行规定》第二十八条、第四十二条</t>
  </si>
  <si>
    <t>对专网及定向传播视听节目服务单位的名称、办公场所、法定代表人依法变更后未及时向原发证机关备案的监管</t>
  </si>
  <si>
    <t>《专网及定向传播视听节目服务管理规定》第十条第二款、第三十条第一款第二项</t>
  </si>
  <si>
    <t>对集成控播服务单位和内容提供服务单位未在播出界面显著位置标示播出标识、名称的监管</t>
  </si>
  <si>
    <t>《专网及定向传播视听节目服务管理规定》第二十三条、第三十条第一款第七项</t>
  </si>
  <si>
    <t>旅游市场</t>
  </si>
  <si>
    <t>对旅行社、A级景区等经营主体未按规定公示旅游安全提示的监管</t>
  </si>
  <si>
    <t>《中华人民共和国旅游法》第八十条</t>
  </si>
  <si>
    <t>对旅行社变更名称、经营场所、法定代表人等登记事项或者终止经营，未在规定期限内向原许可的旅游行政管理部门备案，换领或者交回旅行社业务经营许可证且拒不改正等行为的监管</t>
  </si>
  <si>
    <t>《旅行社条例》第十二条、第五十条第一项</t>
  </si>
  <si>
    <t>对旅行社因疏忽对同一团队旅游者提出轻微不同合同事项的监管</t>
  </si>
  <si>
    <t>《旅行社条例实施细则》第三十九条第二款、第六十一条</t>
  </si>
  <si>
    <t>对擅自引进外商投资、设立服务网点未在规定期限内备案，或者旅行社及其分社、服务网点未悬挂旅行社业务经营许可证、备案登记证明的监管</t>
  </si>
  <si>
    <t>《旅行社条例实施细则》第十二条第三款、第二十三条、第二十六条、第五十七条</t>
  </si>
  <si>
    <t>对领队委托他人代为提供领队服务的监管</t>
  </si>
  <si>
    <t>《旅行社条例实施细则》第三十五条第二款、第五十九条</t>
  </si>
  <si>
    <t>对旅行社未妥善保存各类旅游合同及相关文件、资料，保存期不够两年，或者泄露旅游者个人信息的监管</t>
  </si>
  <si>
    <t>《旅行社条例实施细则》第五十条、第六十五条</t>
  </si>
  <si>
    <t>对导游在执业过程中未携带电子导游证、佩戴导游身份标识，未开启导游执业相关应用软件且拒不改正的监管</t>
  </si>
  <si>
    <t>《导游人员管理条例》第八条、第二十一条
《导游管理办法》第二十条第一款、第三十二条第一款第二项</t>
  </si>
  <si>
    <t>对导游未申请变更导游证信息、信息更新不及时的监管</t>
  </si>
  <si>
    <t>《导游管理办法》第二十一条第一款、第三十三条第一款第二项、第三项</t>
  </si>
  <si>
    <t>对导游未按期报告信息变更情况等行为的监管</t>
  </si>
  <si>
    <t>《导游管理办法》第十五条、第三十三条第一款第一项</t>
  </si>
  <si>
    <t>对导游未按规定参加旅游主管部门组织的培训的监管</t>
  </si>
  <si>
    <t>《导游管理办法》第三十一条第三款、第三十三条第一款第五项</t>
  </si>
  <si>
    <t>对旅行社或者旅游行业组织未按期报告信息变更情况等行为的监管</t>
  </si>
  <si>
    <t>《导游管理办法》第三十三条第一款第一项、第二款</t>
  </si>
  <si>
    <t>对组团社入境旅游业绩下降等行为的监管</t>
  </si>
  <si>
    <t>《中国公民出国旅游管理办法》第二十五条第一项</t>
  </si>
  <si>
    <t>对组团社或者旅游团队领队对可能危及人身安全的情况未向旅游者作出真实说明和明确警示，或者未采取防止危害发生的措施的监管</t>
  </si>
  <si>
    <t>《中国公民出国旅游管理办法》第十四条第二款、第十八条、第二十九条</t>
  </si>
  <si>
    <t>对旅行社不按要求制作安全信息卡，未将安全信息卡交由旅游者，或者未告知旅游者相关信息的监管</t>
  </si>
  <si>
    <t>《旅游安全管理办法》第十二条、第三十五条</t>
  </si>
  <si>
    <t>对旅行社未根据风险级别采取相应措施的监管</t>
  </si>
  <si>
    <t>《旅游安全管理办法》第十八条、第三十六条</t>
  </si>
  <si>
    <t>对在线旅游经营者未取得信用等级使用相关称谓的监管</t>
  </si>
  <si>
    <t>《在线旅游经营服务管理暂行规定》第十二条第一款、第三十四条</t>
  </si>
  <si>
    <t>对在线旅游经营者未在全国旅游监管服务平台填报包价旅游合同信息的监管</t>
  </si>
  <si>
    <t>《在线旅游经营服务管理暂行规定》第十六条、第三十五条</t>
  </si>
  <si>
    <t>对旅游经营者提供的设施或者服务低于其实际获得的质量等级、星级的，或者未获得质量等级、星级而用其标识和称谓进行宣传和经营，误导旅游者的监管</t>
  </si>
  <si>
    <t>《广东省旅游条例》第五十条、第六十二条</t>
  </si>
  <si>
    <t>广州市卫生健康委员会</t>
  </si>
  <si>
    <t>对公共场所的卫生检查</t>
  </si>
  <si>
    <t>检查住宿场所是否持有有效《卫生许可证》</t>
  </si>
  <si>
    <t>《公共场所卫生管理条例》第八条第一款
《公共场所卫生管理条例实施细则》第二十二条</t>
  </si>
  <si>
    <t>检查游泳场所是否持有有效《卫生许可证》</t>
  </si>
  <si>
    <t>检查沐浴场所是否持有有效《卫生许可证》</t>
  </si>
  <si>
    <t>检查美发场所是否持有有效《卫生许可证》</t>
  </si>
  <si>
    <t>检查生活美容场所是否持有有效《卫生许可证》</t>
  </si>
  <si>
    <t>对生活饮用水卫生监督检查</t>
  </si>
  <si>
    <t>检查集中式供水单位是否持有有效《卫生许可证》</t>
  </si>
  <si>
    <t>《生活饮用水卫生监督管理办法》第七条</t>
  </si>
  <si>
    <t>检查生产、销售的涉水产品是否持有卫生许可批件</t>
  </si>
  <si>
    <t>《生活饮用水卫生监督管理办法》第十二条</t>
  </si>
  <si>
    <t>消毒产品生产企业监督检查</t>
  </si>
  <si>
    <t>检查消毒产品生产企业是否持有有效《消毒产品生产企业卫生许可证》</t>
  </si>
  <si>
    <t>《消毒管理办法》第二十条</t>
  </si>
  <si>
    <t>广州市统计局</t>
  </si>
  <si>
    <t>统计对象执行统计法律法规情况</t>
  </si>
  <si>
    <t>是否拒绝提供统计资料或者经催报后仍未按时提供统计资料</t>
  </si>
  <si>
    <t>《中华人民共和国统计法》第八条、第四十四条</t>
  </si>
  <si>
    <t>是否拒绝答复或者不如实答复统计检查查询书</t>
  </si>
  <si>
    <t>《中华人民共和国统计法》第三十八条、第四十四条</t>
  </si>
  <si>
    <t>是否拒绝、阻碍统计调查、统计检查</t>
  </si>
  <si>
    <t>《中华人民共和国统计法》第三十九条、第四十四条</t>
  </si>
  <si>
    <t>是否转移、隐匿、篡改、毁弃或者拒绝提供原始记录和凭证、统计台账、统计调查表及其他相关证明和资料</t>
  </si>
  <si>
    <t>是否迟报统计资料</t>
  </si>
  <si>
    <t>《中华人民共和国统计法》第八条、第四十五条</t>
  </si>
  <si>
    <t>是否按照国家有关规定设置原始记录、统计台账</t>
  </si>
  <si>
    <t>《中华人民共和国统计法》第二十四条、第四十五条</t>
  </si>
  <si>
    <t>是否拒绝或者妨碍接受经济普查机构、经济普查人员依法进行的调查</t>
  </si>
  <si>
    <t>《全国经济普查条例》第九条、第三十六条</t>
  </si>
  <si>
    <t>是否未按时提供与经济普查有关的资料，经催报后仍未提供</t>
  </si>
  <si>
    <t>是否拒绝或者阻碍普查办公室、普查人员依法进行农业普查</t>
  </si>
  <si>
    <t>《全国农业普查条例》第十条、 第三十九条</t>
  </si>
  <si>
    <t>是否拒报或者经催报后仍未按时提供农业普查资料</t>
  </si>
  <si>
    <t>是否拒绝、阻碍监督检查</t>
  </si>
  <si>
    <t>是否转移、隐匿、篡改、毁弃或者拒绝提供原始记录和凭证、统计台账、农业普查表、会计资料及其他相关证明和资料</t>
  </si>
  <si>
    <t>是否迟报农业普查资料</t>
  </si>
  <si>
    <t>《全国农业普查条例》 第十条、 第四十条</t>
  </si>
  <si>
    <t>广州市城市管理和综合执法局</t>
  </si>
  <si>
    <t>对从事产生、收集、贮存、运输、利用、处置固体 废物等活动的单位和其他生产经营者进行现场检查（部分）</t>
  </si>
  <si>
    <t>是否取得城市生活垃圾经营性处置服务许可证</t>
  </si>
  <si>
    <t>《中华人民共和国固体废物污染环境防治法》第二十六条第一款</t>
  </si>
  <si>
    <t>终端处理设施是否取得报建许可文件</t>
  </si>
  <si>
    <t>对本行政区域内城市生活垃圾经营性清扫、收集、运输、处置企业执行本办法的情况进行监督检查（部分）</t>
  </si>
  <si>
    <t>《城市生活垃圾管理办法》第二十九条第二款</t>
  </si>
  <si>
    <t>终端处理设施 是否取得报建许可文件</t>
  </si>
  <si>
    <t>对餐厨垃圾收集、运输、处理设施运行管理情况进行实时监督和定期检查（部分）</t>
  </si>
  <si>
    <t>《广东省城乡生活垃圾管理条例》第二十一条第二款</t>
  </si>
  <si>
    <t>餐厨终端处理设施是否取得报建许可文件</t>
  </si>
  <si>
    <t>对本行政区域内生活垃圾源头减量、投放、清扫、收集、运输、处理情况进行监督检查（部分）</t>
  </si>
  <si>
    <t>《广东省城乡生活垃圾管理条例》第四十三条第二款</t>
  </si>
  <si>
    <t>广州市港务局</t>
  </si>
  <si>
    <t>对水路运输经营者检查</t>
  </si>
  <si>
    <t>是否持有合法、有效的《国内水路运输经营许可证》，是否按照《国内水路运输经营许可证》核准的经营范围从事经营活动</t>
  </si>
  <si>
    <t>《国内水路运输管理条例》第六条、第七条、第八条、第十七条、第三十三条、第三十六条、第三十七条
《国内水路运输管理规定》第五条、第六条、第七条、第八条、第九条、第十条</t>
  </si>
  <si>
    <t>新增国内客船、危险品船运力是否按规定通过审批</t>
  </si>
  <si>
    <t>《国内水路运输管理条例》第十条
《国内水路运输管理规定》第十四条、第十五条
《国务院对确需保留的行政审批项目设定行政许可的决定》</t>
  </si>
  <si>
    <t>对国内水路旅客运输业务经营者或者其委托的船票销售单位是否按规定落实实名售票要求的检查</t>
  </si>
  <si>
    <t>《水路旅客运输实名制管理规定》第二条、第三条、第五条、第六条第三款、第十三条、第十四条
《琼州海峡轮渡运输管理规定》第十一条第二款</t>
  </si>
  <si>
    <t>从事班轮运输业务是否提前向社会公布所使用的船舶、班期、班次和运价或者其变更信息</t>
  </si>
  <si>
    <t>《国内水路运输管理条例》第二十一条、第二十二条、第四十条、第四十一条</t>
  </si>
  <si>
    <t>水路旅客运输业务经营者是否向社会公布国家规定的不得随船携带或者托运的物品清单</t>
  </si>
  <si>
    <t>《国内水路运输管理规定》第二十六条第二款</t>
  </si>
  <si>
    <t>是否对托运人身份信息、托运货物信息进行登记并保存至运输合同履行完毕后6个月</t>
  </si>
  <si>
    <t>《国内水路运输管理规定》第二十四条第三款</t>
  </si>
  <si>
    <t>是否按规定及时、正确报送统计信息</t>
  </si>
  <si>
    <t>《国内水路运输管理条例》第二十四条</t>
  </si>
  <si>
    <t>对港口经营人检查</t>
  </si>
  <si>
    <t>优先安排抢险物资、救灾物资和国防建设急需物资的作业情况</t>
  </si>
  <si>
    <t>《中华人民共和国港口法》第二十七条、第五十条
《港口经营管理规定》第四十三条</t>
  </si>
  <si>
    <t>广州市林业和园林局</t>
  </si>
  <si>
    <t>对从事林业许可事项活动情况的监督检查</t>
  </si>
  <si>
    <t>省重点保护天然林木种质资源采集、采伐活动检查</t>
  </si>
  <si>
    <t>《广东省种子条例》第三十五条
《广东省种子条例》第九条
《广东省人民政府关于调整实施一批省级权责清单事项的决定》（广东省人民政府令第270号）附件1《委托事项清单》第290项</t>
  </si>
  <si>
    <t>国家林草种质资源库外资源采集、采伐活动检查</t>
  </si>
  <si>
    <t>《广东省种子条例》第九条、第三十五条
《林木种质资源管理办法》第十九条第三款
《广东省人民政府关于调整实施一批省级权责清单事项的决定》（广东省人民政府令第270号）附件1《委托事项清单》第290项</t>
  </si>
  <si>
    <t>广州市气象局</t>
  </si>
  <si>
    <t>气象信息发布、传播和气象信息服务的监督管理</t>
  </si>
  <si>
    <t>合法渠道获得的气象资料和气象预报产品。</t>
  </si>
  <si>
    <t>《中华人民共和国气象法》第二十二条
《气象灾害防御条例》第二十九条</t>
  </si>
  <si>
    <t>擅自向社会发布公众气象预报、灾害性天气警报和气象灾 害预警信号。</t>
  </si>
  <si>
    <t>《中华人民共和国气象法》第二十二条
《气象信息服务管理办法》第十六条</t>
  </si>
  <si>
    <t>冒用他人名义开展气象信息服务的、损害公共利益和他人合法权益.</t>
  </si>
  <si>
    <t>《气象信息服务管理办法》第十八条第四项</t>
  </si>
  <si>
    <t>气象信息服务单位应当向其营业执照注册地的省、自治区、直辖市气象主管机构备案。</t>
  </si>
  <si>
    <t>《气象信息服务管理办法》第七条</t>
  </si>
  <si>
    <t>外国组织和个人擅自从事气象信息服务活动的。</t>
  </si>
  <si>
    <t>《气象信息服务管理办法》第十九条</t>
  </si>
  <si>
    <t>广州市烟草专卖局</t>
  </si>
  <si>
    <t>对烟草专卖生产企业(持有烟草专卖生产企业许可证的主体，不含电子烟等新型烟草制品)、烟草专卖批发企业(持有烟草专卖批发企业许可证的主体)运输烟草专卖品行为的行政检查</t>
  </si>
  <si>
    <t>未依法办理烟草专卖品准运证。</t>
  </si>
  <si>
    <t>《中华人民共和国烟草专卖法》第二十一条、第三十八条
《中华人民共和国烟草专卖法实施条例》第三十三条、第三十四条、第四十四条
《烟草专卖品准运证管理办法》第二条、第二十六条</t>
  </si>
  <si>
    <t>烟草专卖品准运证未随货同行。</t>
  </si>
  <si>
    <t>重复使用烟草专卖品准运证。</t>
  </si>
  <si>
    <t>证货不符，超出或者少于准运证规定数量、品种或者规格。</t>
  </si>
  <si>
    <t>使用过期、涂改、复印、传真、伪造、变造的准运证。</t>
  </si>
  <si>
    <t>利用隐瞒、欺骗等手段取得准运证运输烟草专卖品。</t>
  </si>
  <si>
    <t>无准运证又无法提供在当地购买烟草专卖品的有效证明。</t>
  </si>
  <si>
    <t>承运人为无准运证的单位或者个人承运烟草专卖品。</t>
  </si>
  <si>
    <t>持有准运证但实际改变到货地点。</t>
  </si>
  <si>
    <t>运输烟叶、复烤烟叶、卷烟过程中鉴章的购销合同原件(出口合同除外)未随货同行。</t>
  </si>
  <si>
    <t>对烟草专卖生产企业生产经营活动的行政检查(持有烟草专卖生产企业许可证的主体，不含电子烟等新型烟草制品)</t>
  </si>
  <si>
    <t>向无烟草专卖零售许可证的单位或者个人提供烟草制品。</t>
  </si>
  <si>
    <t>《中华人民共和国烟草专卖法》第三十八条
《中华人民共和国烟草专卖法实施条例》第二十六条、第三十六条、第三十七条
《烟草专卖许可证管理办法》第三条、第三十四条、第三十七条、第五十二条</t>
  </si>
  <si>
    <t>未按规定从取得烟草专卖生产企业许可证的企业购买卷烟纸、滤嘴棒、烟用丝束和烟草专用机械。</t>
  </si>
  <si>
    <t>卷烟纸、滤嘴棒、烟用丝束、烟草专用机械的生产企业将产品销售给无烟草专卖生产企业许可证的单位或者个人。</t>
  </si>
  <si>
    <t>为无烟草专卖许可证的企业或者个人提供烟草专卖品加工服务。</t>
  </si>
  <si>
    <t>烟草专用机械的购进、出售和转让未经国务院烟草专卖行政主管部门批准。</t>
  </si>
  <si>
    <t>对烟草专卖生产企业(持有烟草专卖生产企业许可证的主体，不含电子烟等新型烟草制品)淘汰报废、非法拼装烟草专用机械及烟用辅料残次品、下脚料管理的行政检查</t>
  </si>
  <si>
    <t>检查对淘汰报废、非法拼装的烟草专用机械、残次的卷烟纸、滤嘴棒、烟用丝束及下脚料的管理是否符合规定</t>
  </si>
  <si>
    <t>《中华人民共和国烟草专卖法》第三十八条
《中华人民共和国烟草专卖法实施条例》第三十八条第二款
《烟草专卖许可证管理办法》第三条、第三十四条、第三十七条、第五十三条</t>
  </si>
  <si>
    <t>对设立外商投资烟草专卖品生产企业审批的行政检查</t>
  </si>
  <si>
    <t>外商投资烟草专卖品生产企业的设立是否经过法定审批程序</t>
  </si>
  <si>
    <t>《中华人民共和国烟草专卖法》第二十七条、第三十八条
《中华人民共和国烟草专卖法实施条例》第三十四条、第三十九条</t>
  </si>
  <si>
    <t>对烟草制品生产企业(持有烟草专卖生产企业许可证的主体，不含电子烟等新型烟草制品)超年度总产量计划生产行为的行政检查</t>
  </si>
  <si>
    <t>检查烟草制品生产企业是否超过年度总产量计划生产卷烟、雪茄烟</t>
  </si>
  <si>
    <t>《中华人民共和国烟草专卖法》第十四条、第三十八条
《中华人民共和国烟草专卖法实施条例》第二十条</t>
  </si>
  <si>
    <t>对电子烟生产企业(持有烟草专卖生产企业许可证的主体)设立、分立、合并、撤销的核查</t>
  </si>
  <si>
    <t>是否符合电子烟相关生产企业设立、分立、合并、撤销的相关规定。</t>
  </si>
  <si>
    <t>《中华人民共和国烟草专卖法实施条例》第三十四条、第六十五条
《电子烟管理办法》第八条第一款、第三十四条第一款</t>
  </si>
  <si>
    <t>对电子烟有关企业(持有烟草专卖生产企业许可证的主体)境内外首次公开发行股票并上市的前置审查</t>
  </si>
  <si>
    <t>是否符合电子烟有关企业境内外首次公开发行股票并上市的相关规定。</t>
  </si>
  <si>
    <t>《中华人民共和国烟草专卖法实施条例》第三十四条、第六十五条
《电子烟管理办法》第八条第二款、第三十四条第一款</t>
  </si>
  <si>
    <t>对烟草专卖批发企业(持有烟草专卖批发企业许可证的主体)经营活动的行政检查烟草专卖批发企业监管</t>
  </si>
  <si>
    <t>未在许可证规定的经营范围和地域范围从事烟草制品批发业务，擅自跨省、自治区、直辖市从事烟草制品批发业务。</t>
  </si>
  <si>
    <t>《中华人民共和国烟草专卖法》第三十八条
《中华人民共和国烟草专卖法实施条例》第六条第一款、第二十三条第一款、第二十六条、第三十六条</t>
  </si>
  <si>
    <t>擅自将烟叶、卷烟纸、滤嘴棒、烟用丝束、烟草专用机械出售给无烟草专卖生产企业许可证、烟草专卖批发企业许可证的企业。</t>
  </si>
  <si>
    <t>对烟草专卖零售市场主体监管(持有烟草专卖零售许可证的主体)超限量邮寄、异地携带烟叶、烟草制品、电子烟产品、雾化物、电子烟用烟碱的检查</t>
  </si>
  <si>
    <t>是否存在超限量邮寄烟叶、烟草制品的行为。</t>
  </si>
  <si>
    <t>《中华人民共和国烟草专卖法》第二十二条、第二十三条、第三十八条
《中华人民共和国烟草专卖法实施条例》第四十四条、第六十五条
《国家烟草专卖局、邮电部关于恢复烟草及其制品邮寄业务的通知》
《电子烟管理办法》第二十四条、三十四条第二款
《关于电子烟产品、雾化物、电子烟用烟碱等限量寄递的通告》
《关于电子烟产品、雾化物、电子烟用烟碱等异地限量携带的通告》</t>
  </si>
  <si>
    <t>是否存在超限量异地携带烟叶、烟草制品的行为。</t>
  </si>
  <si>
    <t>是否存在超过国务院有关主管部门规定的限量寄递、异地携带电子烟产品、雾化物、电子烟用烟碱等行为。</t>
  </si>
  <si>
    <t>是否存在其他不符合国务院烟草专卖行政主管部门有关电子烟物流运输管理规定的行为。</t>
  </si>
  <si>
    <t>对烟草专卖零售市场主体监管(持有烟草专卖零售许可证的主体)经营者履行保护未成年人义务的检查</t>
  </si>
  <si>
    <t>是否存在向未成年人出售烟草制品的行为。</t>
  </si>
  <si>
    <t>《中华人民共和国未成年人保护法》第五十九条第一款、第一百二十三条
《中华人民共和国烟草专卖法实施条例》第六十五条
《电子烟管理办法》第二十二条</t>
  </si>
  <si>
    <t>是否存在向未成年人出售电子烟的行为。</t>
  </si>
  <si>
    <t>对市场主体申请烟草专卖许可证从事烟草专卖品相关业务的核查</t>
  </si>
  <si>
    <t>对申请烟草专卖生产企业许可证从事烟草专卖品生产业务的核查。</t>
  </si>
  <si>
    <t>《中华人民共和国烟草专卖法》第四条、第十三条、第三十八条
《中华人民共和国烟草专卖法实施条例》第六条、第七条、第八条、第九条、第三十四条、第四十四条、第六十五条
《烟草专卖许可证管理办法》第十一条、第十二条、第十三条、第十七条、第二十五条
《电子烟管理办法》第十七条、第十八条、第二十八条
《产业结构调整指导目录(2024年本)》
《国务院关于发布政府核准的投资项目目录(2016年本)的通知》</t>
  </si>
  <si>
    <t>对申请烟草专卖生产企业许可证从事电子烟产品、雾化物、电子烟用烟碱生产经营活动的核查。</t>
  </si>
  <si>
    <t>对烟草专卖生产企业烟草制品固定资产投资行为的核查。</t>
  </si>
  <si>
    <t>对申请烟草专卖批发企业许可证从事烟草专卖品批发业务的核查。</t>
  </si>
  <si>
    <t>对烟草专卖批发企业申请变更许可范围从事电子烟批发业务的核查。</t>
  </si>
  <si>
    <t>对申请烟草专卖零售许可证从事烟草制品零售业务的核查。</t>
  </si>
  <si>
    <t>对申请烟草专卖零售许可证从事电子烟零售业务的核查。</t>
  </si>
  <si>
    <t>广州市消防救援局</t>
  </si>
  <si>
    <t>消防监督</t>
  </si>
  <si>
    <t>消防档案建立情况</t>
  </si>
  <si>
    <t>《中华人民共和国消防法》《广东省实施&lt;中华人民共和国消防法&gt;
办法》《消防监督检查规定》《深圳经济特区消防条例》</t>
  </si>
  <si>
    <t>消防安全教育培训情况</t>
  </si>
  <si>
    <t>消防组织建设情况</t>
  </si>
  <si>
    <t>行政审批办理情况</t>
  </si>
  <si>
    <t>广州市市场监管局</t>
  </si>
  <si>
    <t>对市场主体备案事项的行政检查</t>
  </si>
  <si>
    <t>是否依法办理备案登记</t>
  </si>
  <si>
    <t>《市场主体登记管理条例》《市场主体登记管理条例实施细则》</t>
  </si>
  <si>
    <t>对市场主体歇业的行政检查</t>
  </si>
  <si>
    <t>是否按照规定公示终止歇业</t>
  </si>
  <si>
    <t>对虚假市场主体登记的行政检查</t>
  </si>
  <si>
    <t>是否存在虚假登记的情况</t>
  </si>
  <si>
    <t>对公司清算行为的行政检查</t>
  </si>
  <si>
    <t>公司进行清算是否按照规定通知或者公告债权人</t>
  </si>
  <si>
    <t>《公司法》《市场主体登记管理条例》《市场主体登记管理条例实施细则》《个人独资企业法》</t>
  </si>
  <si>
    <t>是否进行清算隐匿财产</t>
  </si>
  <si>
    <t>是否对资产负债表或者财产清单作虚假记载</t>
  </si>
  <si>
    <t>是否在未清偿债务前分配公司财产</t>
  </si>
  <si>
    <t>对市场主体长期未经营的行政检查</t>
  </si>
  <si>
    <t>是否存在长期未经营的情况</t>
  </si>
  <si>
    <t>《公司法》《个人独资企业法》</t>
  </si>
  <si>
    <t>对市场主体登记事项的检查</t>
  </si>
  <si>
    <t>室内是否无照经营</t>
  </si>
  <si>
    <t>《无证无照经营查处办法》</t>
  </si>
  <si>
    <t>是否明知属于无照经营而为经营者提供经营场所或者提供运输、保管、仓储等条件</t>
  </si>
  <si>
    <t>对侵犯消费者权益行为的行政检查</t>
  </si>
  <si>
    <t>经营者以收取预付款方式提供商品或者服务的，应当与消费者订立书面合同，约定商品或者服务的具体内容、价款或者费用、预付款退还方式、违约责任等事项。</t>
  </si>
  <si>
    <t>《消费者权益保护法》《消费者权益保护法实施条例》</t>
  </si>
  <si>
    <t>经营者收取预付款后，应当按照与消费者的约定提供商品或者服务，不得降低商品或者服务质量，不得任意加价。经营者未按照约定提供商品或者服务的，应当按照消费者的要求履行约定或者退还预付款。</t>
  </si>
  <si>
    <t>经营者出现重大经营风险，有可能影响经营者按照合同约定或者交易习惯正常提供商品或者服务的，应当停止收取预付款。</t>
  </si>
  <si>
    <t>经营者决定停业或者迁移服务场所的，应当提前告知消费者，并履行《消费者权益保护法实施条例》第二十一条规定的义务。</t>
  </si>
  <si>
    <t>对微型计算机商品、移动电话机商品、家用视听商品、固定电话机商品及部分商品销售者、修理者、生产者不履行产品修理更换退货责任的行政检查销售者、修理者、生产者不履行产品修理更换退货责任的行政检查</t>
  </si>
  <si>
    <t>对经营者不履行家用汽车产品三包义务、三包责任的行政检查的行政检查</t>
  </si>
  <si>
    <t>对农业机械产品生产销售企业是否履行产品修理更换退货责任的行政检查</t>
  </si>
  <si>
    <t>对经营者违反规定提供商品或者服务的行政检查：（一）销售的商品或者提供的服务不符合保障人身、财产安全要求；（二）销售失效、变质的商品；（三）销售伪造产地、伪造或者冒用他人的厂名、厂址、篡改生产日期的商品；（四）销售伪造或者冒用认证标志等质量标志的商品；（五）销售的商品或者提供的服务侵犯他人注册商标专用权；（六）销售伪造或者冒用知名商品特有的名称、包装、装潢的商品；（七）在销售的商品中掺杂、掺假，以假充真，以次充好，以不合格商品冒充合格商品；（八）销售国家明令淘汰并停止销售的商品；（九）提供商品或者服务中故意使用不合格的计量器具或者破坏计量器具准确度；（十）骗取消费者价款或者费用而不提供或者不按照约定提供商品或者服务。</t>
  </si>
  <si>
    <t>《侵害消费者权益行为处罚办法》</t>
  </si>
  <si>
    <t>对经营者向消费者提供商品或者服务使用格式条款、通知、声明、店堂告示等的，应当以显著方式提请消费者注意与消费者有重大利害关系的内容，并按照消费者的要求予以说明，不得作出含有下列内容规定的行政检查：（一）免除或者部分免除经营者对其所提供的商品或者服务应当承担的修理、重作、更换、退货、补足商品数量、退还货款和服务费用、赔偿损失等责任；（二）排除或者限制消费者提出修理、更换、退货、赔偿损失以及获得违约金和其他合理赔偿的权利；（三）排除或者限制消费者依法投诉、举报、提起诉讼的权利；（四）强制或者变相强制消费者购买和使用其提供的或者其指定的经营者提供的商品或者服务，对不接受其不合理条件的消费者拒绝提供相应商品或者服务，或者提高收费标准；（五）规定经营者有权任意变更或者解除合同，限制消费者依法变更或者解除合同权利；（六）规定经营者单方享有解释权或者最终解释权；（七）其他对消费者不公平、不合理的规定。</t>
  </si>
  <si>
    <t>对从事服务业的经营者违反规定的行政检查：（一）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的；（二）从事房屋租赁、家政服务等中介服务的经营者提供虚假信息或者采取欺骗、恶意串通等手段损害消费者权益的。</t>
  </si>
  <si>
    <t>对经营者违反规定依照法律规定承担无理由退货义务，故意拖延或者无理拒绝、对消费者提出的合理退款要求故意拖延或者无理拒绝、依照法律规定或者当事人约定承担修理、重作、更换、退货、补足商品数量、退还货款和服务费用或者赔偿损失等民事责任，故意拖延或者无理拒绝消费者的合法要求的行政检查</t>
  </si>
  <si>
    <t>《消费者权益保护法》《消费者权益保护法实施条例》《侵害消费者权益行为处罚办法》</t>
  </si>
  <si>
    <t>对经营者是否利用合同从事违法行为，扰乱市场经济秩序，危害国家利益、社会公共利益行为的行政检查</t>
  </si>
  <si>
    <t>是否虚构合同主体资格或者盗用、冒用他人名义订立合同；</t>
  </si>
  <si>
    <t>《合同行政监督管理办法》</t>
  </si>
  <si>
    <t>是否没有实际履行能力，诱骗对方订立合同；</t>
  </si>
  <si>
    <t>是否故意隐瞒与实现合同目的有重大影响的信息，与对方订立合同；</t>
  </si>
  <si>
    <t>是否以恶意串通、贿赂、胁迫等手段订立合同；</t>
  </si>
  <si>
    <t>是否其他利用合同扰乱市场经济秩序的行为。</t>
  </si>
  <si>
    <t>对经营者采用格式条款与消费者订立合同的行政检查</t>
  </si>
  <si>
    <t>是否尽到提示或说明义务行为</t>
  </si>
  <si>
    <t>是否利用格式条款并借助技术手段强制交易</t>
  </si>
  <si>
    <t>对经营者与消费者订立合同，是否利用格式条款等方式作出减轻或者免除自身责任规定行为的行政检查</t>
  </si>
  <si>
    <t>是否免除或者减轻经营者造成消费者人身伤害依法应当承担的责任；</t>
  </si>
  <si>
    <t>是否免除或者减轻经营者因故意或者重大过失造成消费者财产损失依法应当承担的责任；</t>
  </si>
  <si>
    <t>是否免除或者减轻经营者对其所提供的商品或者服务依法应当承担的修理、重作、更换、退货、补足商品数量、退还货款和服务费用等责任；</t>
  </si>
  <si>
    <t>是否免除或者减轻经营者依法应当承担的违约责任；</t>
  </si>
  <si>
    <t>是否免除或者减轻经营者根据合同的性质和目的应当履行的协助、通知、保密等义务；</t>
  </si>
  <si>
    <t>是否其他免除或者减轻经营者自身责任的内容。</t>
  </si>
  <si>
    <t>对经营者与消费者订立合同，是否利用格式条款等方式作出加重消费者责任、排除或者限制消费者权利规定行为的行政检查</t>
  </si>
  <si>
    <t>是否要求消费者承担的违约金或者损害赔偿金超过法定数额或者合理数额；</t>
  </si>
  <si>
    <t>是否要求消费者承担依法应当由经营者承担的经营风险；</t>
  </si>
  <si>
    <t>是否排除或者限制消费者依法自主选择商品或者服务的权利；</t>
  </si>
  <si>
    <t>是否排除或者限制消费者依法变更或者解除合同的权利；</t>
  </si>
  <si>
    <t>是否排除或者限制消费者依法请求支付违约金或者损害赔偿金的权利；</t>
  </si>
  <si>
    <t>是否排除或者限制消费者依法投诉、举报、请求调解、申请仲裁、提起诉讼的权利；</t>
  </si>
  <si>
    <t>是否经营者单方享有解释权或者最终解释权；</t>
  </si>
  <si>
    <t>是否其他加重消费者责任、排除或者限制消费者权利的内容。</t>
  </si>
  <si>
    <t>对为合同违法行为提供便利条件行为的行政检查</t>
  </si>
  <si>
    <t>对明知或应知情况下，是否为禁止的合同违法行为提供证明、印章、账户等便利条件行为的行政检查</t>
  </si>
  <si>
    <t>对拍卖行为的行政检查</t>
  </si>
  <si>
    <t>对拍卖人利用拍卖公告或者其他方法，对拍卖标的作引人误解的虚假宣传行为的行政检查</t>
  </si>
  <si>
    <t>《拍卖监督管理办法》</t>
  </si>
  <si>
    <t>对拍卖人捏造、散布虚假事实，损害其他拍卖人的商业信誉行为的行政检查</t>
  </si>
  <si>
    <t>对拍卖人以不正当手段侵犯他人的商业秘密行为的行政检查</t>
  </si>
  <si>
    <t>对拍卖人采用财物或者其他手段进行贿赂以争揽业务行为的行政检查</t>
  </si>
  <si>
    <t>对委托人参与竞买或者委托他人代为竞买行为的行政检查</t>
  </si>
  <si>
    <t>《拍卖法》《拍卖监督管理办法》</t>
  </si>
  <si>
    <t>对竞买人之间、竞买人与拍卖人之间恶意串通行为的行政检查</t>
  </si>
  <si>
    <t>对活禽零售市场、活禽批发市场的行政检查</t>
  </si>
  <si>
    <t>对活禽零售市场、活禽批发市场在休市期间进行活禽交易的行政检查</t>
  </si>
  <si>
    <t>《广东省家禽经营管理办法》</t>
  </si>
  <si>
    <t>对野生动物经营行为的行政检查（涉及市场监管部门职责）</t>
  </si>
  <si>
    <t>对经营者是否以食用为目的交易、运输在野外环境自然生长繁殖的其他陆生野生动物的行政检查（涉及市场监管部门职责）</t>
  </si>
  <si>
    <t>《野生动物保护法》</t>
  </si>
  <si>
    <t>对经营者是否以食用为目的猎捕、交易、运输在野外环境自然生长繁殖的国家重点保护野生动物或者有重要生态、科学、社会价值的陆生野生动物的行政检查（涉及市场监管部门职责）</t>
  </si>
  <si>
    <t>对经营者是否未经批准、未取得或者未按照规定使用专用标识，或者未持有、未附有人工繁育许可证、批准文件的副本或者专用标识出售、购买、利用、运输、携带、寄递国家重点保护野生动物及其制品或者依法规定调出国家重点保护野生动物名录的野生动物及其制品的行政检查（涉及市场监管部门职责）</t>
  </si>
  <si>
    <t>对经营者是否未持有合法来源证明或者专用标识出售、利用、运输、携带、寄递有重要生态、科学、社会价值的陆生野生动物、地方重点保护野生动物或者依法规定调出有重要生态、科学、社会价值的陆生野生动物名录的野生动物及其制品的行政检查（涉及市场监管部门职责）</t>
  </si>
  <si>
    <t>对经营者是否为食用而非法购买其他陆生野生动物及其制品的行政检查（涉及市场监管部门职责）</t>
  </si>
  <si>
    <t>对经营者是否违反规定生产、经营使用其他陆生野生动物及其制品制作的食品的行政检查（涉及市场监管部门职责）</t>
  </si>
  <si>
    <t>对经营者违反《中华人民共和国野生植物保护条例》出售、收购国家重点保护野生植物的行政检查（涉及市场监管部门职责）</t>
  </si>
  <si>
    <t>《野生植物保护条例》</t>
  </si>
  <si>
    <t>对经营者在商品交易市场、餐饮等经营场所和网络交易平台从事野生动物及其制品经营、加工食用、广告宣传等活动实施监督管理的行政检查</t>
  </si>
  <si>
    <t>《野生动物保护法》《广东省野生动物保护管理条例》《广州市禁止滥食野生动物条例》</t>
  </si>
  <si>
    <t>对违反《直销管理条例》行为的行政检查</t>
  </si>
  <si>
    <t>是否存在违反《直销管理条例》的情况</t>
  </si>
  <si>
    <t>《直销管理条例》</t>
  </si>
  <si>
    <t>对组织者或者经营者的传销行为的行政检查</t>
  </si>
  <si>
    <t>组织者或者经营者是否通过发展人员，要求被发展人员发展其他人员加入，对发展的人员以其直接或者间接滚动发展的人员数量为依据计算和给付报酬（包括物质奖励和其他经济利益，下同），牟取非法利益。</t>
  </si>
  <si>
    <t>《禁止传销条例》</t>
  </si>
  <si>
    <t>组织者或者经营者是否通过发展人员，要求被发展人员交纳费用或者以认购商品等方式变相交纳费用，取得加入或者发展其他人员加入的资格，牟取非法利益。</t>
  </si>
  <si>
    <t>组织者或者经营者是否通过发展人员，要求被发展人员发展其他人员加入，形成上下线关系，并以下线的销售业绩为依据计算和给付上线报酬，牟取非法利益。</t>
  </si>
  <si>
    <t>对单位和个人收受商业贿赂的行政检查</t>
  </si>
  <si>
    <t>检查下列单位或者个人，是否收受其他经营者为谋取交易机会或者竞争优势给予的财物等经济利益：（一）交易相对方的工作人员；（二）受交易相对方委托办理相关事务的单位或者个人；（三）利用职权或者影响力影响交易的单位或者个人。</t>
  </si>
  <si>
    <t>《反不正当竞争法》</t>
  </si>
  <si>
    <t>对经营者实施混淆行为的行政检查</t>
  </si>
  <si>
    <t>是否擅自使用与他人有一定影响的商品名称、包装、装潢等相同或者近似的标识</t>
  </si>
  <si>
    <t>是否擅自使用他人有一定影响的名称（包括简称、字号等）、姓名（包括笔名、艺名、网名、译名等）</t>
  </si>
  <si>
    <t>是否擅自使用他人有一定影响的域名主体部分、网站名称、网页、新媒体账号名称、应用程序名称或者图标等</t>
  </si>
  <si>
    <t>是否存在其他足以引人误认为是他人商品或者与他人存在特定联系的混淆行为。</t>
  </si>
  <si>
    <t>对经营者贿赂他人的行为的行政检查</t>
  </si>
  <si>
    <t>检查经营者是否采用给予财物或者其他手段贿赂下列单位或者个人，以谋取交易机会或者竞争优势：（一）交易相对方的工作人员；（二）受交易相对方委托办理相关事务的单位或者个人；（三）利用职权或者影响力影响交易的单位或者个人。</t>
  </si>
  <si>
    <t>对经营者虚假宣传或者组织虚假宣传的行政检查</t>
  </si>
  <si>
    <t>检查经营者是否对其商品的性能、功能、质量、销售状况、用户评价、曾获荣誉等作虚假或者引人误解的商业宣传，欺骗、误导消费者和其他经营者。</t>
  </si>
  <si>
    <t>检查经营者是否通过组织虚假交易、虚假评价等方式，帮助其他经营者进行虚假或者引人误解的商业宣传。</t>
  </si>
  <si>
    <t>对经营者侵犯商业秘密的行为的行政检查</t>
  </si>
  <si>
    <t>是否以盗窃、贿赂、欺诈、胁迫、电子侵入或者其他不正当手段获取权利人的商业秘密。</t>
  </si>
  <si>
    <t>是否披露、使用或者允许他人使用以前项手段获取的权利人的商业秘密。</t>
  </si>
  <si>
    <t>是否违反保密义务或者违反权利人有关保守商业秘密的要求，披露、使用或者允许他人使用其所掌握的商业秘密。</t>
  </si>
  <si>
    <t>是否教唆、引诱、帮助他人违反保密义务或者违反权利人有关保守商业秘密的要求，获取、披露、使用或者允许他人使用权利人的商业秘密。</t>
  </si>
  <si>
    <t>对经营者不正当有奖销售的行为的行政检查</t>
  </si>
  <si>
    <t>是否存在所设奖的种类、兑奖条件、奖金金额或者奖品等有奖销售信息不明确，影响兑奖。</t>
  </si>
  <si>
    <t>有奖销售活动开始后，是否无正当理由变更所设奖的种类、兑奖条件、奖金金额或者奖品等有奖销售信息。</t>
  </si>
  <si>
    <t>是否采用谎称有奖或者故意让内定人员中奖等欺骗方式进行有奖销售。</t>
  </si>
  <si>
    <t>是否存在抽奖式的有奖销售，最高奖的金额超过五万元。</t>
  </si>
  <si>
    <t>对经营者损害竞争对手商业信誉、商品声誉的行为的行政检查</t>
  </si>
  <si>
    <t>检查经营者是否编造、传播或者指使他人编造、传播虚假信息或者误导性信息，损害其他经营者的商业信誉、商品声誉。</t>
  </si>
  <si>
    <t>对经营者妨碍、破坏其他经营者合法提供的网络产品或者服务正常运行的行为的行政检查</t>
  </si>
  <si>
    <t>是否未经其他经营者同意，在其合法提供的网络产品或者服务中，插入链接、强制进行目标跳转</t>
  </si>
  <si>
    <t>是否误导、欺骗、强迫用户修改、关闭、卸载其他经营者合法提供的网络产品或者服务</t>
  </si>
  <si>
    <t>是否恶意对其他经营者合法提供的网络产品或者服务实施不兼容</t>
  </si>
  <si>
    <t>是否存在其他妨碍、破坏其他经营者合法提供的网络产品或者服务正常运行的行为。</t>
  </si>
  <si>
    <t>团体标准监管</t>
  </si>
  <si>
    <t>团体标准应当符合强制性标准规定。</t>
  </si>
  <si>
    <t>《标准化法》《团体标准管理规定》</t>
  </si>
  <si>
    <t>标准应当按照编号规则进行编号；社会团体代号应当合法，不得与现有标准代号重复。</t>
  </si>
  <si>
    <t>禁止利用团体标准实施妨碍商品、服务自由流通等排除、限制市场竞争行为。</t>
  </si>
  <si>
    <t>企业标准监管</t>
  </si>
  <si>
    <t>企业应当公开其提供产品和服务执行标准。</t>
  </si>
  <si>
    <t>《标准化法》《企业标准化促进办法》</t>
  </si>
  <si>
    <t>企业公开的功能指标和性能指标项目少于或者低于推荐性标准的，应当在自我声明公开时进行明示。</t>
  </si>
  <si>
    <t>企业标准应当符合法律法规和强制性标准要求。</t>
  </si>
  <si>
    <t>企业标准应当明确试验方法、检验方法或者评价方法。</t>
  </si>
  <si>
    <t>企业标准应当按照统一的规则进行编号。</t>
  </si>
  <si>
    <t>商品条码监管</t>
  </si>
  <si>
    <t>委托他人生产的产品，需要标注商品条码的，应当标注委托者注册备案的商品条码。</t>
  </si>
  <si>
    <t>《商品条码管理办法》《广东省商品条码管理办法》</t>
  </si>
  <si>
    <t>单位和个人使用已经注销的厂商识别代码及相应的商品条码、伪造或冒用他人商品条码、使用未经注册厂商识别代码及相应的商品条码的行为。</t>
  </si>
  <si>
    <t>销售者以商品条码的名义向供货方收取进店费、上架费、信息处理费等费用，干扰商品条码的推广应用。</t>
  </si>
  <si>
    <t>商品条码的设计、印刷应当符合有关的国家标准。</t>
  </si>
  <si>
    <t>对电子商务平台经营者公示平台服务协议和交易规则信息的行政检查</t>
  </si>
  <si>
    <t>电子商务平台经营者应当在其首页显著位置持续公示平台服务协议和交易规则信息或者上述信息的链接标识，并保证经营者和消费者能够便利、完整地阅览和下载的监督检查</t>
  </si>
  <si>
    <t>《电子商务法》</t>
  </si>
  <si>
    <t>对电子商务平台经营者公示信息的行政检查</t>
  </si>
  <si>
    <t>网络交易经营者公示的信息发生变更的未在十个工作日内完成更新公示的监督检查</t>
  </si>
  <si>
    <t>《网络交易监督管理办法》</t>
  </si>
  <si>
    <t>对电子商务平台经营者区分自营的业务的行政检查</t>
  </si>
  <si>
    <t>电子商务平台经营者在其平台上开展自营业务的，应当以显著方式区分标记自营业务和平台内经营者开展的业务，不得误导消费者的监督检查</t>
  </si>
  <si>
    <t>对电子商务平台经营者提供信用评价的行政检查</t>
  </si>
  <si>
    <t>电子商务平台经营者应当建立健全信用评价制度，公示信用评价规则，为消费者提供对平台内销售的商品或者提供的服务进行评价的途径的监督检查</t>
  </si>
  <si>
    <t>对电子商务平台经营者向消费者显示搜索结果的行政检查</t>
  </si>
  <si>
    <r>
      <t>电子商务平台经营者应当根据商品或者服务的价格、销量、信用等以多种方式向消费者显示商品或者服务的搜索结果；对于竞价排名的商品或者服务，应当显著标明</t>
    </r>
    <r>
      <rPr>
        <sz val="11"/>
        <color rgb="FF000000"/>
        <rFont val="宋体"/>
        <charset val="134"/>
        <scheme val="minor"/>
      </rPr>
      <t>“</t>
    </r>
    <r>
      <rPr>
        <sz val="11"/>
        <color rgb="FF000000"/>
        <rFont val="宋体"/>
        <charset val="134"/>
        <scheme val="minor"/>
      </rPr>
      <t>广告</t>
    </r>
    <r>
      <rPr>
        <sz val="11"/>
        <color rgb="FF000000"/>
        <rFont val="宋体"/>
        <charset val="134"/>
        <scheme val="minor"/>
      </rPr>
      <t>”</t>
    </r>
    <r>
      <rPr>
        <sz val="11"/>
        <color rgb="FF000000"/>
        <rFont val="宋体"/>
        <charset val="134"/>
        <scheme val="minor"/>
      </rPr>
      <t>等的监督检查</t>
    </r>
  </si>
  <si>
    <t>对电子商务平台经营者保护知识产权的监督检查</t>
  </si>
  <si>
    <t>知识产权权利人认为其知识产权受到侵害的，有权通知电子商务平台经营者采取删除、屏蔽、断开链接、终止交易和服务等必要措施。通知应当包括构成侵权的初步证据。</t>
  </si>
  <si>
    <t>电子商务平台经营者知道或者应当知道平台内经营者侵犯知识产权的，应当采取删除、屏蔽、断开链接、终止交易和服务等必要措施；未采取必要措施的，与侵权人承担连带责任。</t>
  </si>
  <si>
    <t>对电子商务平台经营者公示终止电子商务有关信息的监督检查</t>
  </si>
  <si>
    <t>对电子商务平台经营者对平台内经营者发布信息的监督检查</t>
  </si>
  <si>
    <t>对电子商务平台经营者对平台内经营者及其发布的商品或者服务信息建立检查监控制度的监督检查</t>
  </si>
  <si>
    <t>对电子商务平台经营者保护消费者权益的监督检查</t>
  </si>
  <si>
    <t>对电子商务平台经营者对平台内经营者侵害消费者合法权益行为未采取必要措施或者对平台内经营者未尽到资质资格审核义务，或者对消费者未尽到安全保障义务的监督检查</t>
  </si>
  <si>
    <t>对电子商务平台经营者为入驻平台内经营者出具相关材料的监督检查</t>
  </si>
  <si>
    <t>对网络交易平台经营者依法为入驻的平台内经营者出具网络经营场所相关材料的监督检查</t>
  </si>
  <si>
    <t>对电子商务平台经营者在搭售时的提醒情况的行政检查</t>
  </si>
  <si>
    <t>直接捆绑或者提供多种可选项方式向消费者搭售商品或者服务的是否以显著方式提醒消费者注意的监督检查</t>
  </si>
  <si>
    <t>对电子商务平台经营者便利、完整提供修改服务协议和交易规则信息的行政检查</t>
  </si>
  <si>
    <t>网络交易平台经营者修改平台服务协议和交易规则，经营者和消费者能够便利、完整地阅览和下载的监督检查</t>
  </si>
  <si>
    <t>对电子商务平台经营者向消费者发送商业信息的监督检查</t>
  </si>
  <si>
    <t>网络交易经营者未经消费者同意或者请求，不得向其发送商业性信息的监督检查</t>
  </si>
  <si>
    <t>对电子商务平台经营者向消费者发送信息拒收方式的监督检查</t>
  </si>
  <si>
    <t>网络交易经营者向消费者发送的短信未向消费者提供显著、简便、免费的拒绝继续接收的方式的监督检查</t>
  </si>
  <si>
    <t>对网络交易平台经营者公示内部处置信息的监督检查</t>
  </si>
  <si>
    <t>对网络交易经营者提供自动续费服务的监督检查</t>
  </si>
  <si>
    <t>对网络交易经营者主体登记信息的监督检查</t>
  </si>
  <si>
    <t>对网络交易平台经营者区分市场主体登记信息行为的监督检查</t>
  </si>
  <si>
    <t>对电子商务经营者销售违禁商品、服务的监督检查</t>
  </si>
  <si>
    <t>电子商务经营者销售或者提供法律、行政法规禁止交易的商品或者服务的监督检查</t>
  </si>
  <si>
    <t>对电子商务经营者押金退还行为的监督检查</t>
  </si>
  <si>
    <t>对电子商务经营者登记信息的行政检查</t>
  </si>
  <si>
    <t>依照法律、行政法规需要进行办理市场主体登记但是未办理的电子商务经营者的监督检查</t>
  </si>
  <si>
    <t>对电子商务经营者亮照亮证的行政检查</t>
  </si>
  <si>
    <t>电子商务经营者应当在其首页显著位置，持续公示营业执照信息、与其经营业务有关的行政许可信息、属于依照本法第十条规定的不需要办理市场主体登记情形等信息，或者上述信息的链接标识的监督检查。</t>
  </si>
  <si>
    <t>对涉嫌发布虚假广告行为的行政检查</t>
  </si>
  <si>
    <t>是否存在广告以虚假或者引人误解的内容欺骗、误导消费者的，构成虚假广告。</t>
  </si>
  <si>
    <t>《广告法》</t>
  </si>
  <si>
    <t>是否存在商品或服务不存在，相关信息与实际不符且对购买行为有实质性影响的情况。</t>
  </si>
  <si>
    <t>是否存在使用虚构、伪造或无法验证的证明材料的情况。</t>
  </si>
  <si>
    <t>是否存在虚构使用效果的情况。</t>
  </si>
  <si>
    <t>是否存在以虚假或引人误解内容欺骗、误导消费者的情形的其他情况。</t>
  </si>
  <si>
    <t>对涉嫌违反广告可识别性要求的行政检查</t>
  </si>
  <si>
    <r>
      <t>是否存在通过大众传播媒介发布的广告未显著标明</t>
    </r>
    <r>
      <rPr>
        <sz val="11"/>
        <color rgb="FF000000"/>
        <rFont val="宋体"/>
        <charset val="134"/>
        <scheme val="minor"/>
      </rPr>
      <t xml:space="preserve"> “</t>
    </r>
    <r>
      <rPr>
        <sz val="11"/>
        <color rgb="FF000000"/>
        <rFont val="宋体"/>
        <charset val="134"/>
        <scheme val="minor"/>
      </rPr>
      <t>广告</t>
    </r>
    <r>
      <rPr>
        <sz val="11"/>
        <color rgb="FF000000"/>
        <rFont val="宋体"/>
        <charset val="134"/>
        <scheme val="minor"/>
      </rPr>
      <t>”</t>
    </r>
    <r>
      <rPr>
        <sz val="11"/>
        <color rgb="FF000000"/>
        <rFont val="宋体"/>
        <charset val="134"/>
        <scheme val="minor"/>
      </rPr>
      <t>，未与其他非广告信息区分开使消费者产生误解的情况；</t>
    </r>
  </si>
  <si>
    <t>是否存在广播电台、电视台发布广告未遵守有关时长、方式的规定，未对广告时长作出明显提示的情况。</t>
  </si>
  <si>
    <t>对涉嫌违反广告一般禁止情形的行政检查</t>
  </si>
  <si>
    <t>是否存在使用或变相使用国旗、国歌等国家象征及国家机关和工作人员名义形象的情况。</t>
  </si>
  <si>
    <r>
      <t>是否存在使用</t>
    </r>
    <r>
      <rPr>
        <sz val="11"/>
        <color rgb="FF000000"/>
        <rFont val="宋体"/>
        <charset val="134"/>
        <scheme val="minor"/>
      </rPr>
      <t xml:space="preserve"> “</t>
    </r>
    <r>
      <rPr>
        <sz val="11"/>
        <color rgb="FF000000"/>
        <rFont val="宋体"/>
        <charset val="134"/>
        <scheme val="minor"/>
      </rPr>
      <t>国家级</t>
    </r>
    <r>
      <rPr>
        <sz val="11"/>
        <color rgb="FF000000"/>
        <rFont val="宋体"/>
        <charset val="134"/>
        <scheme val="minor"/>
      </rPr>
      <t xml:space="preserve">” </t>
    </r>
    <r>
      <rPr>
        <sz val="11"/>
        <color rgb="FF000000"/>
        <rFont val="宋体"/>
        <charset val="134"/>
        <scheme val="minor"/>
      </rPr>
      <t>等绝对化用语。</t>
    </r>
  </si>
  <si>
    <t>是否存在损害国家尊严利益、泄露国家秘密的情况。</t>
  </si>
  <si>
    <t>是否存在妨碍社会安定、损害公共利益的情况。</t>
  </si>
  <si>
    <t>是否存在危害人身财产安全、泄露隐私的情况。</t>
  </si>
  <si>
    <t>是否存在妨碍公共秩序、违背公序良俗的情况。</t>
  </si>
  <si>
    <t>是否存在含有淫秽色情等不良内容的情况。</t>
  </si>
  <si>
    <t>是否存在含有民族种族等歧视内容以及法律行政法规规定的其他禁止情形的情况。</t>
  </si>
  <si>
    <t>对医疗、药品、医疗器械广告的行政检查</t>
  </si>
  <si>
    <t>是否存在表示功效和安全性的断言或保证的情况。</t>
  </si>
  <si>
    <t>是否存在说明治愈率或有效率的情况。</t>
  </si>
  <si>
    <t>是否存在与其他产品或医疗机构比较的情况。</t>
  </si>
  <si>
    <t>是否存在利用广告代言人作推荐证明的情况。</t>
  </si>
  <si>
    <t>对非医疗、药品、医疗器械广告涉嫌违法使用医疗用语的行政检查</t>
  </si>
  <si>
    <t>是否存涉及疾病治疗功能、医疗用语或者易使推销的商品与药品、医疗器械相混淆的情况。</t>
  </si>
  <si>
    <t>对保健食品广告的行政检查</t>
  </si>
  <si>
    <t>是否存在涉及疾病预防和治疗功能的情况。</t>
  </si>
  <si>
    <t>是否存在声称或暗示商品为保障健康所必需的情况。</t>
  </si>
  <si>
    <t>是否存在与药品或其他保健食品比较的情况。</t>
  </si>
  <si>
    <t>是否存在利用广告代言人作推荐证明以及法律行政法规禁止的其他内容的情况。</t>
  </si>
  <si>
    <r>
      <t>是否显著标明</t>
    </r>
    <r>
      <rPr>
        <sz val="11"/>
        <color rgb="FF000000"/>
        <rFont val="宋体"/>
        <charset val="134"/>
        <scheme val="minor"/>
      </rPr>
      <t xml:space="preserve"> “</t>
    </r>
    <r>
      <rPr>
        <sz val="11"/>
        <color rgb="FF000000"/>
        <rFont val="宋体"/>
        <charset val="134"/>
        <scheme val="minor"/>
      </rPr>
      <t>本品不能代替药物</t>
    </r>
    <r>
      <rPr>
        <sz val="11"/>
        <color rgb="FF000000"/>
        <rFont val="宋体"/>
        <charset val="134"/>
        <scheme val="minor"/>
      </rPr>
      <t>”</t>
    </r>
    <r>
      <rPr>
        <sz val="11"/>
        <color rgb="FF000000"/>
        <rFont val="宋体"/>
        <charset val="134"/>
        <scheme val="minor"/>
      </rPr>
      <t>的情况。</t>
    </r>
  </si>
  <si>
    <t>对房地产广告的行政检查</t>
  </si>
  <si>
    <t>是否存在含有升值或投资回报承诺的情况。</t>
  </si>
  <si>
    <t>是否存在以项目到达某一具体参照物的所需时间表示项目位置的情况。</t>
  </si>
  <si>
    <t>是否存在违反国家价格管理规定的情况。</t>
  </si>
  <si>
    <t>是否存在对规划或建设中的交通等市政条件作误导宣传的情况。</t>
  </si>
  <si>
    <t>对农药、兽药、饲料和饲料添加剂广告的行政检查</t>
  </si>
  <si>
    <t>是否存在利用相关机构或人士名义作推荐证明的情况。</t>
  </si>
  <si>
    <t>是否存在违反安全使用规程的文字和语言或者画面的情况。</t>
  </si>
  <si>
    <t>是否存在法律行政法规禁止的其他内容的情况。</t>
  </si>
  <si>
    <t>对教育、培训广告的行政检查</t>
  </si>
  <si>
    <t>是否存在对升学、考试结果等作保证性承诺、明示或暗示考试相关人员参与、利用特定机构或人员作推荐证明的情况。</t>
  </si>
  <si>
    <t>对烟草广告的行政检查</t>
  </si>
  <si>
    <t>是否存在在大众传播媒介或者公共场所、公共交通工具、户外发布烟草广告</t>
  </si>
  <si>
    <t>是否向未成年人发送任何形式的烟草广告</t>
  </si>
  <si>
    <t>是否利用其他商品或服务广告、公益广告宣传烟草相关内容</t>
  </si>
  <si>
    <t>烟草生产者或销售者的启事中是否含有烟草制品名称等相关内容。</t>
  </si>
  <si>
    <t>针对涉嫌违法发布涉及未成年人广告的行政检查</t>
  </si>
  <si>
    <t>是否存在对未成年人发布医疗、药品等多种类型广告及不利于未成年人身心健康的网络游戏广告。</t>
  </si>
  <si>
    <t>针对不满十四周岁未成年人的商品或服务广告，是否含有劝诱其要求家长购买或可能引发模仿不安全行为的情况。</t>
  </si>
  <si>
    <t>对酒类广告的行政检查</t>
  </si>
  <si>
    <t>是否含有诱导、怂恿饮酒或者宣传无节制饮酒的内容。</t>
  </si>
  <si>
    <t>是否含有含有出现饮酒动作的内容。</t>
  </si>
  <si>
    <t>是否含有含有表现驾驶车、船、飞机等活动的内容，</t>
  </si>
  <si>
    <t>是否含有含有明示或者暗示饮酒有消除紧张和焦虑、增加体力等功效的内容。</t>
  </si>
  <si>
    <t>对有投资回报预期的商品或者服务广告的行政检查</t>
  </si>
  <si>
    <t>是否存在对招商等有投资回报预期的商品或者服务广告，对可能存在的风险以及风险责任承担没有合理提示或者警示，含有对未来效果、收益或者与其相关的情况作出保证性承诺，明示或者暗示保本、无风险或者保收益的内容。</t>
  </si>
  <si>
    <t>是否含有利用学术机构、行业协会、专业人士、受益者的名义或者形象作推荐、证明的内容的行为。</t>
  </si>
  <si>
    <t>对种子、种养殖广告的行政检查</t>
  </si>
  <si>
    <t>是否存在对农作物种子、林木种子、草种子、种畜禽、水产苗种和种养殖广告关于品种名称、生产性能、生长量或者产量、品质、抗性、特殊使用价值、经济价值、适宜种植或者养殖的范围和条件等方面的表述不真实、不清楚、不明白。</t>
  </si>
  <si>
    <t>是否含有作科学上无法验证的断言的内容。</t>
  </si>
  <si>
    <t>是否含有表示功效的断言或者保证的内容。</t>
  </si>
  <si>
    <t>是否含有对经济效益进行分析、预测或者作保证性承诺的内容。</t>
  </si>
  <si>
    <t>是否含有利用科研单位、学术机构、技术推广机构、行业协会或者专业人士、用户的名义或者形象作推荐、证明的内容的行为。</t>
  </si>
  <si>
    <t>对涉嫌违法发布涉及专利广告的行政检查</t>
  </si>
  <si>
    <t>涉及专利产品或者专利方法的，是否标明专利号和专利种类。</t>
  </si>
  <si>
    <t>未取得专利权的，是否在广告中谎称取得专利权。</t>
  </si>
  <si>
    <t>是否存在使用未授予专利权的专利申请和已经终止、撤销、无效的专利作广告。</t>
  </si>
  <si>
    <t>对涉嫌违法的广告代言人的行政检查</t>
  </si>
  <si>
    <t>广告代言人对商品或服务作推荐、证明时，是否依据事实，符合法律规定，不得为未使用过的商品或未接受过的服务作推荐、证明。</t>
  </si>
  <si>
    <t>是否存在利用不满十周岁的未成年人作为广告代言人。</t>
  </si>
  <si>
    <t>是否存在在虚假广告中作推荐、证明受到行政处罚未满三年的自然人、法人或者其他组织用作广告代言人。</t>
  </si>
  <si>
    <t>对涉嫌发布禁止发布的广告的行政检查</t>
  </si>
  <si>
    <t>是否存在为禁止生产、销售或禁止发布广告的商品或服务设计、制作、发布广告的情况。</t>
  </si>
  <si>
    <r>
      <t>对涉嫌未履行</t>
    </r>
    <r>
      <rPr>
        <sz val="11"/>
        <color rgb="FF000000"/>
        <rFont val="宋体"/>
        <charset val="134"/>
        <scheme val="minor"/>
      </rPr>
      <t>“</t>
    </r>
    <r>
      <rPr>
        <sz val="11"/>
        <color rgb="FF000000"/>
        <rFont val="宋体"/>
        <charset val="134"/>
        <scheme val="minor"/>
      </rPr>
      <t>第三方平台</t>
    </r>
    <r>
      <rPr>
        <sz val="11"/>
        <color rgb="FF000000"/>
        <rFont val="宋体"/>
        <charset val="134"/>
        <scheme val="minor"/>
      </rPr>
      <t>”</t>
    </r>
    <r>
      <rPr>
        <sz val="11"/>
        <color rgb="FF000000"/>
        <rFont val="宋体"/>
        <charset val="134"/>
        <scheme val="minor"/>
      </rPr>
      <t>义务的行政检查</t>
    </r>
  </si>
  <si>
    <t>公共场所的管理者、电信业务经营者、互联网信息服务提供者是否存在对其明知或者应知的利用其场所或者信息传输、发布平台发送、发布违法广告。</t>
  </si>
  <si>
    <t>对涉嫌未经审查擅自发布特殊商品和服务广告的行政检查</t>
  </si>
  <si>
    <t>医疗、药品、医疗器械、农药、兽药、保健食品和特殊医学用途配方食品广告，以及法律、行政法规规定应当进行审查的其他广告，是否在发布前由有关部门（广告审查机关）对广告内容进行审查。</t>
  </si>
  <si>
    <t>对涉嫌发布垃圾广告的行政检查</t>
  </si>
  <si>
    <t>是否存在未经当事人同意或者请求向其住宅、交通工具等发送广告。</t>
  </si>
  <si>
    <t>对互联网广告的行政检查</t>
  </si>
  <si>
    <t>是否存在利用互联网发布、发送广告影响用户正常使用网络</t>
  </si>
  <si>
    <t>是否存在以弹出等形式发布的广告，未显著标明关闭标志并确保一键关闭。</t>
  </si>
  <si>
    <t>对涉嫌发布侵扰中小学生、幼儿广告的行政检查</t>
  </si>
  <si>
    <t>是否存在在中小学校、幼儿园内或者利用与中小学生、幼儿有关的物品发布广告的情况。</t>
  </si>
  <si>
    <t>对涉嫌广告内容表述不显著、不清晰的行政检查</t>
  </si>
  <si>
    <t>是否存在对商品或服务的相关信息，如性能、功能、价格、允诺等的表示不准确、清楚、明白的情况。</t>
  </si>
  <si>
    <t>是否未在广告中表明推销商品或服务附带赠送明示所赠送商品或服务的品种、规格、数量、期限和方式。</t>
  </si>
  <si>
    <t>是否未在法律、行政法规规定广告中明示的内容显著、清晰表示。</t>
  </si>
  <si>
    <t>对涉嫌发布损害未成年人和残疾人广告的行政检查</t>
  </si>
  <si>
    <t>是否存在损害未成年人和残疾人身心健康的情况。</t>
  </si>
  <si>
    <t>对涉嫌违法发布涉及行政许可和引证内容广告的行政检查</t>
  </si>
  <si>
    <t>是否存在广告内容涉及的事项未取得行政许可的、未与许可内容相符</t>
  </si>
  <si>
    <t>是否使用数据、统计资料等引证内容时未真实、准确并表明出处的情况。</t>
  </si>
  <si>
    <t>对发布含有贬低他人内容广告的行政检查</t>
  </si>
  <si>
    <t>是否存在贬低其他生产经营者的商品或者服务的情况。</t>
  </si>
  <si>
    <t>对处方药、特殊药品、易制毒化学品、戒毒等广告的行政检查</t>
  </si>
  <si>
    <t>是否存在对麻醉药品、精神药品等特殊药品，药品类易制毒化学品，以及戒毒治疗的药品、医疗器械和治疗方法作广告。</t>
  </si>
  <si>
    <t>对涉嫌违法变相发布广告的行政检查</t>
  </si>
  <si>
    <t>是否存在在广播电台、电视台、报刊音像出版单位、互联网信息服务提供者以介绍健康、养生知识等形式变相发布医疗、药品、医疗器械、保健食品广告的情况。</t>
  </si>
  <si>
    <t>对母乳代用品广告的行政检查</t>
  </si>
  <si>
    <t>是否存在在大众传播媒介或者公共场所发布声称全部或者部分替代母乳的婴儿乳制品、饮料和其他食品广告的检查。</t>
  </si>
  <si>
    <t>对广告业务管理制度和广告审查义务的行政检查。</t>
  </si>
  <si>
    <t>是否存在广告经营者、广告发布者未按国家规定建立健全广告业务的承接登记、审核、档案管理制度</t>
  </si>
  <si>
    <t>是否对内容不符或证明文件不全的广告提供设计、制作、代理服务或发布</t>
  </si>
  <si>
    <t>对涉嫌违法提交广告审查材料的行政检查</t>
  </si>
  <si>
    <t>是否存在隐瞒真实情况或者提供虚假材料申请广告审查</t>
  </si>
  <si>
    <t>是否存在以欺骗、贿赂等不正当手段取得广告审查批准</t>
  </si>
  <si>
    <t>对涉嫌伪造、变造或者转让广告审查证明的行政检查</t>
  </si>
  <si>
    <t>是否存在单位或者个人伪造、变造或者转让广告审查批准文件的情况。</t>
  </si>
  <si>
    <t>对涉嫌欺骗、误导用户点击、浏览广告的行政检查</t>
  </si>
  <si>
    <t>是否存在欺骗、误导方式让用户点击、浏览广告的相关内容</t>
  </si>
  <si>
    <t>《互联网广告管理办法》</t>
  </si>
  <si>
    <t>是否存在包括采用虚假的系统或软件更新、报错等提示、虚假的播放开始等标志、虚假的奖励承诺以及其他类似方式的情况。</t>
  </si>
  <si>
    <t>对涉嫌利用互联网发布、发送广告影响用户正常使用网络的行政检查</t>
  </si>
  <si>
    <t>是否存在影响用户正常网络使用</t>
  </si>
  <si>
    <t>是否在政务服务搜索结果中插入竞价排名广告</t>
  </si>
  <si>
    <t>是否未经用户同意向特定设备发送广告或在邮件、即时通讯信息中附加广告链接的情况。</t>
  </si>
  <si>
    <t>对专利代理机构可能存在主体资格和执业资质不符合规定的线索进行核查</t>
  </si>
  <si>
    <t>注册信息是否一致性。</t>
  </si>
  <si>
    <t>《专利代理条例》《专利代理管理办法》</t>
  </si>
  <si>
    <t>使用名称是否与登记注册的名称一致。</t>
  </si>
  <si>
    <t>是否有合伙协议书或章程。</t>
  </si>
  <si>
    <t>对获取执业许可证的人员要求。</t>
  </si>
  <si>
    <t>是否具有独立的办公场所。</t>
  </si>
  <si>
    <t>专利代理机构名称、经营场所、合伙协议或者公司章程、合伙人或者执行事务合伙人、股东或者法定代表人，律师事务所具有专利代理师资格证的合伙人或者专职律师等注册事项发生变化后，是否自办理企业变更登记或司法行政部门批准之日起三十日内向国家知识产权局申请办理变更手续。</t>
  </si>
  <si>
    <t>对专利代理机构可能存在设立、变更、注销分支机构不合规的线索进行核查</t>
  </si>
  <si>
    <t>分支机构的设立检查：办理专利代理业务时间是否满两年。</t>
  </si>
  <si>
    <t>分支机构的设立检查：机构是否具有十名以上专利代理师执业，分支机构是否具有一名以上专利代理师执业，并且分支机构负责人是否具有专利代理师资格证。</t>
  </si>
  <si>
    <t>分支机构的设立检查：同一专利代理师是否同时在两个以上的分支机构担任负责人。</t>
  </si>
  <si>
    <t>分支机构的设立检查：设立分支机构前三年内是否受过专利代理行政处罚。</t>
  </si>
  <si>
    <t>分支机构的设立检查：设立分支机构时是否被列入专利代理机构经营异常名录或者严重违法失信名单。</t>
  </si>
  <si>
    <t>设立、变更、注销分支机构的备案检查：设立分支机构的，检查是否上传分支机构营业执照或律师事务所分所执业许可证扫描件。</t>
  </si>
  <si>
    <t>设立、变更、注销分支机构的备案检查：变更分支机构注册事项的，检查是否上传变更以后的分支机构营业执照或律师事务所分所执业许可证扫描件。</t>
  </si>
  <si>
    <t>注销分支机构的，检查是否上传妥善处理完各种事项的说明。</t>
  </si>
  <si>
    <t>是否自完成分支机构的设立、变更或者注销的相关企业或者司法登记手续之日起三十日内完成备案。</t>
  </si>
  <si>
    <t>对专利代理机构执业行为的违规线索进行核查</t>
  </si>
  <si>
    <t>专利代理机构接受委托，是否与委托人订立书面委托合同</t>
  </si>
  <si>
    <r>
      <t>《专利代理条例》《专利代理管理办法》《规范申请专利行为的规定》（国家知识产权局第</t>
    </r>
    <r>
      <rPr>
        <sz val="11"/>
        <color rgb="FF000000"/>
        <rFont val="宋体"/>
        <charset val="134"/>
        <scheme val="minor"/>
      </rPr>
      <t>77</t>
    </r>
    <r>
      <rPr>
        <sz val="11"/>
        <color rgb="FF000000"/>
        <rFont val="宋体"/>
        <charset val="134"/>
        <scheme val="minor"/>
      </rPr>
      <t>号令）</t>
    </r>
  </si>
  <si>
    <t>专利代理师应当根据专利代理机构的指派承办专利代理业务，不得自行接受委托。</t>
  </si>
  <si>
    <t>检查是否存在隐瞒真实情况、弄虚作假手段取得专利代理机构执业许可证的行为。</t>
  </si>
  <si>
    <t>是否建立健全质量管理、利益冲突审查、投诉处理、年度考核等执业管理制度以及人员管理、财务管理、档案管理等运营制度。</t>
  </si>
  <si>
    <t>检查是否建立保密制度，是否根据保密制度对委托人的发明创造内容采取了保密措施。</t>
  </si>
  <si>
    <t>检查是否存在以机构的名义申请专利或请求宣告专利权无效的行为。</t>
  </si>
  <si>
    <t>核查是否存在从事非正常专利申请、严重扰乱专利工作秩序的行为。</t>
  </si>
  <si>
    <t>检查是否存在诋毁其他专利代理师、专利代理机构的行为。</t>
  </si>
  <si>
    <t>检查分支机构是否以自己的名义办理专利代理业务。</t>
  </si>
  <si>
    <t>检查专利代理师从专利代理机构离职时，是否妥善办理业务移交手续。</t>
  </si>
  <si>
    <t>对专利代理师执业行为的违规线索进行核查</t>
  </si>
  <si>
    <t>检查专利代理师是否自行接受委托办理专利代理业务。</t>
  </si>
  <si>
    <t>代理师是否专职从事专利代理业务。</t>
  </si>
  <si>
    <t>检查是否同时在两个以上专利代理机构从事专利代理业务。</t>
  </si>
  <si>
    <t>检查是否尽到对其签名办理的专利代理业务的责任。</t>
  </si>
  <si>
    <t>检查首次、非首次、注销执业三种需备案情况。</t>
  </si>
  <si>
    <t>检查曾在国务院专利行政部门或者地方人民政府省、自治区、直辖市人民政府管理专利工作的部门任职过的代理师是否存在对其审查、审理或者处理过的专利申请或案件进行代理的行为。</t>
  </si>
  <si>
    <t>检查是否存在以自己的名义申请专利或请求宣告专利权无效的行为。</t>
  </si>
  <si>
    <t>对机构年度报告和信息公示情况不合规的线索进行核查</t>
  </si>
  <si>
    <t>检查是否向国家知识产权局提交年度报告。</t>
  </si>
  <si>
    <t>对列入经营异常名录代理机构的整改情况进行检查。</t>
  </si>
  <si>
    <t>专利代理机构通过互联网平台宣传、承接专利代理业务的，检查是否在首页显著位置持续公示并及时更新专利代理机构执业许可证等信息。</t>
  </si>
  <si>
    <t>对商标代理机构主体资格存在不符合规定的线索进行核查</t>
  </si>
  <si>
    <t>注册信息一致性。（注册信息是否与国家知识产权局备案信息一致。）</t>
  </si>
  <si>
    <t>《商标法》《商标法实施条例》《商标代理监督管理规定》</t>
  </si>
  <si>
    <t>对经营活动中存在商标代理违法行为的线索进行核查</t>
  </si>
  <si>
    <t>办理商标事宜过程中是否有伪造、变造或者使用伪造、变造的法律文件、印章、签名的行为。</t>
  </si>
  <si>
    <t>代理机构是否未经授权，以自己的名义将被代理人的商标进行注册。</t>
  </si>
  <si>
    <t>代理机构知道或者应当知道委托人申请注册的商标属于《商标法》第十五条和第三十二条规定情形，是否仍然接受其委托。</t>
  </si>
  <si>
    <t>除对代理服务申请商标注册外，是否申请注册其他商标。</t>
  </si>
  <si>
    <t>对商标代理机构可能存在采用不正当手段扰乱商标代理市场秩序的线索进行核查</t>
  </si>
  <si>
    <t>是否有编造、传播虚假信息或者误导性信息，损害其他商标代理机构商业声誉招徕商标代理业务的行为。</t>
  </si>
  <si>
    <t>教唆、帮助他人编造、传播虚假信息或者误导性信息，损害其他商标代理机构商业声誉的方式招徕业务的行为。</t>
  </si>
  <si>
    <t>其他以诋毁其他商标代理机构等手段招徕商标代理业务的行为。</t>
  </si>
  <si>
    <t>知道或者应当知道委托人以欺骗手段或者其他不正当手段申请注册，或者利用突发事件、公众人物、舆论热点等信息，恶意申请注册有害于社会主义道德风尚或者有其他不良影响的商标，仍接受委托的行为。</t>
  </si>
  <si>
    <t>向从事商标注册和管理工作的人员进行贿赂或者利益输送，或者违反规定获取尚未公开的商标注册相关信息、请托转递涉案材料等，牟取不正当利益的。</t>
  </si>
  <si>
    <t>违反法律法规和国家有关从业限制的规定，聘用曾从事商标注册和管理工作的人员，经知识产权管理部门告知后，拖延或者拒绝纠正其聘用行为的。</t>
  </si>
  <si>
    <t>代理不同的委托人申请注册相同或者类似商品或者服务上的相同商标的，申请时在先商标已经无效的除外。</t>
  </si>
  <si>
    <t>知道或者应当知道转让商标属于恶意申请的注册商标，仍帮助恶意注册人办理转让的。</t>
  </si>
  <si>
    <t>假冒国家机关官方网站、邮箱、电话等或者以国家机关工作人员的名义提供虚假信息误导公众，或者向委托人提供商标业务相关材料或者收取费用牟取不正当利益的，知道或者应当知道委托人滥用商标权仍接受委托，或者指使商标权利人滥用商标权牟取不正当利益的。</t>
  </si>
  <si>
    <t>对商标代理机构经营活动中可能存在无恶意申请商标注册行为的线索进行核查</t>
  </si>
  <si>
    <t>商标代理机构是否有恶意抢注与党的重要会议、重要理论、科学论断、政治论述等相同或者近似标志的行为。</t>
  </si>
  <si>
    <t>商标代理机构是否有恶意抢注与国家战略、国家政策、重大工程、重大科技项目，具有较高知名度的重要赛事、重要展会、重大考古发现等相同或者近似标志的行为。</t>
  </si>
  <si>
    <t>商标代理机构是否有恶意抢注重大公共卫生事件等重大敏感事件、突发事件特有词汇的行为。</t>
  </si>
  <si>
    <t>商标代理机构是否有恶意抢注具有较高知名度的政治、经济、文化、民族、宗教等公众人物的姓名的行为。</t>
  </si>
  <si>
    <t>商标代理机构是否有商标注册申请数量明显超出正常经营活动需求，缺乏真实使用意图的行为。</t>
  </si>
  <si>
    <t>商标代理机构是否有大量复制、摹仿、抄袭多个主体具有一定知名度或者较强显著性的商标或者其他商业标识的行为。</t>
  </si>
  <si>
    <t>商标代理机构是否有大量申请注册与公共文化资源、行政区划名称、商品或者服务通用名称、行业术语等相同或者近似标志的行为。</t>
  </si>
  <si>
    <t>商标代理机构是否有大量转让商标且受让人较为分散，扰乱商标注册秩序的行为。</t>
  </si>
  <si>
    <t>商标代理机构是否有知道或者应当知道委托人从事上述行为，仍接受其委托或者以其他不正当手段扰乱商标代理秩序的行为。</t>
  </si>
  <si>
    <t>商标代理机构是否有其他对我国商标注册管理秩序、社会公共利益和公共秩序造成重大消极、负面影响的行为。</t>
  </si>
  <si>
    <t>对经营活动中有无代理国际商标申请业务的行政检查</t>
  </si>
  <si>
    <t>是否代理国际商标申请业务。</t>
  </si>
  <si>
    <r>
      <t>2021</t>
    </r>
    <r>
      <rPr>
        <sz val="11"/>
        <color rgb="FF000000"/>
        <rFont val="宋体"/>
        <charset val="134"/>
        <scheme val="minor"/>
      </rPr>
      <t>年以来代理的国际商标申请案是否被申请商标注册国</t>
    </r>
    <r>
      <rPr>
        <sz val="11"/>
        <color rgb="FF000000"/>
        <rFont val="宋体"/>
        <charset val="134"/>
        <scheme val="minor"/>
      </rPr>
      <t>/</t>
    </r>
    <r>
      <rPr>
        <sz val="11"/>
        <color rgb="FF000000"/>
        <rFont val="宋体"/>
        <charset val="134"/>
        <scheme val="minor"/>
      </rPr>
      <t>地区的商标主管机关调查。</t>
    </r>
  </si>
  <si>
    <r>
      <t>2021</t>
    </r>
    <r>
      <rPr>
        <sz val="11"/>
        <color rgb="FF000000"/>
        <rFont val="宋体"/>
        <charset val="134"/>
        <scheme val="minor"/>
      </rPr>
      <t>年以来是否有因违规提交商标申请案等现象，被申请商标注册国</t>
    </r>
    <r>
      <rPr>
        <sz val="11"/>
        <color rgb="FF000000"/>
        <rFont val="宋体"/>
        <charset val="134"/>
        <scheme val="minor"/>
      </rPr>
      <t>/</t>
    </r>
    <r>
      <rPr>
        <sz val="11"/>
        <color rgb="FF000000"/>
        <rFont val="宋体"/>
        <charset val="134"/>
        <scheme val="minor"/>
      </rPr>
      <t>地区的商标主管机关实施处罚或其他惩戒措施。</t>
    </r>
  </si>
  <si>
    <r>
      <t>对专用标志使用是否符合《地理标志专用标志使用管理办法（试行）》（国家知识产权局公告第</t>
    </r>
    <r>
      <rPr>
        <sz val="11"/>
        <color rgb="FF000000"/>
        <rFont val="宋体"/>
        <charset val="134"/>
        <scheme val="minor"/>
      </rPr>
      <t>354</t>
    </r>
    <r>
      <rPr>
        <sz val="11"/>
        <color rgb="FF000000"/>
        <rFont val="宋体"/>
        <charset val="134"/>
        <scheme val="minor"/>
      </rPr>
      <t>号）规定的行政检查</t>
    </r>
  </si>
  <si>
    <t>检查企业规范标示地理标志专用标志情况。</t>
  </si>
  <si>
    <t>《地理标志专用标志使用管理办法（试行）》</t>
  </si>
  <si>
    <t>检查企业规范使用地理标志专用标志情况。</t>
  </si>
  <si>
    <t>检查企业是否按照相应标准、管理规范或相应使用管理规则组织生产。</t>
  </si>
  <si>
    <t>对重点专业市场知识产权保护机制建立、运行情况、以及重点专业市场内经营者是否存在知识产权侵权违法行为的行政检查</t>
  </si>
  <si>
    <t>有否制定专业市场知识产权保护制度。</t>
  </si>
  <si>
    <t>《广东省知识产权保护条例》</t>
  </si>
  <si>
    <t>有否与商户签订《经营商户知识产权承诺书》。</t>
  </si>
  <si>
    <t>有否开展市场内展销商品知识产权状况的巡检工作。</t>
  </si>
  <si>
    <t>有否建立知识产权纠纷快速处理机制。</t>
  </si>
  <si>
    <t>有否公开市场内经营者知识产权诚信信息。</t>
  </si>
  <si>
    <t>有否开展知识产权保护宣传培训。</t>
  </si>
  <si>
    <t>有否进驻知识产权保护工作站或其他服务组织。</t>
  </si>
  <si>
    <t>现场检查是否发现知识产权侵权违法线索</t>
  </si>
  <si>
    <t>对商标使用规范性的行政检查</t>
  </si>
  <si>
    <t>法律、行政法规规定必须使用注册商标的商品，是否申请使用注册商标</t>
  </si>
  <si>
    <t>《商标法》《商标法实施条例》</t>
  </si>
  <si>
    <t>商标是否与核准注册的图案、文字、颜色、类别等完全一致，是否存在擅自修改或拆分使用</t>
  </si>
  <si>
    <r>
      <t>是否规范标注</t>
    </r>
    <r>
      <rPr>
        <sz val="11"/>
        <color rgb="FF000000"/>
        <rFont val="宋体"/>
        <charset val="134"/>
        <scheme val="minor"/>
      </rPr>
      <t>®</t>
    </r>
    <r>
      <rPr>
        <sz val="11"/>
        <color rgb="FF000000"/>
        <rFont val="宋体"/>
        <charset val="134"/>
        <scheme val="minor"/>
      </rPr>
      <t>（注册商标符号）或</t>
    </r>
    <r>
      <rPr>
        <sz val="11"/>
        <color rgb="FF000000"/>
        <rFont val="宋体"/>
        <charset val="134"/>
        <scheme val="minor"/>
      </rPr>
      <t>“</t>
    </r>
    <r>
      <rPr>
        <sz val="11"/>
        <color rgb="FF000000"/>
        <rFont val="宋体"/>
        <charset val="134"/>
        <scheme val="minor"/>
      </rPr>
      <t>注册商标</t>
    </r>
    <r>
      <rPr>
        <sz val="11"/>
        <color rgb="FF000000"/>
        <rFont val="宋体"/>
        <charset val="134"/>
        <scheme val="minor"/>
      </rPr>
      <t>”</t>
    </r>
    <r>
      <rPr>
        <sz val="11"/>
        <color rgb="FF000000"/>
        <rFont val="宋体"/>
        <charset val="134"/>
        <scheme val="minor"/>
      </rPr>
      <t>字样</t>
    </r>
  </si>
  <si>
    <t>是否存在将未注册商标冒充注册商标使用的，或者使用未注册商标违反商标法第十条规定的行为</t>
  </si>
  <si>
    <t>是否存在连续三年未使用情形</t>
  </si>
  <si>
    <t>商标是否在有效期内，是否办理续展手续</t>
  </si>
  <si>
    <r>
      <t>是否存在将</t>
    </r>
    <r>
      <rPr>
        <sz val="11"/>
        <color rgb="FF000000"/>
        <rFont val="宋体"/>
        <charset val="134"/>
        <scheme val="minor"/>
      </rPr>
      <t>“</t>
    </r>
    <r>
      <rPr>
        <sz val="11"/>
        <color rgb="FF000000"/>
        <rFont val="宋体"/>
        <charset val="134"/>
        <scheme val="minor"/>
      </rPr>
      <t>驰名商标</t>
    </r>
    <r>
      <rPr>
        <sz val="11"/>
        <color rgb="FF000000"/>
        <rFont val="宋体"/>
        <charset val="134"/>
        <scheme val="minor"/>
      </rPr>
      <t>”</t>
    </r>
    <r>
      <rPr>
        <sz val="11"/>
        <color rgb="FF000000"/>
        <rFont val="宋体"/>
        <charset val="134"/>
        <scheme val="minor"/>
      </rPr>
      <t>字样用于商品、商品包装或者容器上，或者用于广告宣传、展览以及其他商业活动中行为。</t>
    </r>
  </si>
  <si>
    <t>商标中有商品的地理标志，该商品是否来源于该标志所标示的地区</t>
  </si>
  <si>
    <t>被许可方是否标明自身名称及产地，使用许可合同是否备案</t>
  </si>
  <si>
    <t>商标使用许可合同是否备案</t>
  </si>
  <si>
    <t>注册商标专用权出质行为是否提出质权登记申请</t>
  </si>
  <si>
    <t>许可人是否有监督被许可人使用其注册商标的商品质量的措施</t>
  </si>
  <si>
    <t>对专利证书、产品专利宣传真实性的行政检查</t>
  </si>
  <si>
    <t>是否在未被授予专利权的产品或者其包装上标注专利标识，专利权被宣告无效后或者终止后继续在产品或者其包装上标注专利标识，或者未经许可在产品或者产品包装上标注他人的专利号</t>
  </si>
  <si>
    <t>《专利法》《专利法实施细则》《专利行政执法办法》</t>
  </si>
  <si>
    <r>
      <t>是否销售第</t>
    </r>
    <r>
      <rPr>
        <sz val="11"/>
        <color rgb="FF000000"/>
        <rFont val="宋体"/>
        <charset val="134"/>
        <scheme val="minor"/>
      </rPr>
      <t>1</t>
    </r>
    <r>
      <rPr>
        <sz val="11"/>
        <color rgb="FF000000"/>
        <rFont val="宋体"/>
        <charset val="134"/>
        <scheme val="minor"/>
      </rPr>
      <t>项所述产品</t>
    </r>
  </si>
  <si>
    <t>是否在产品说明书等材料中将未被授予专利权的技术或者设计称为专利技术或者专利设计，将专利申请称为专利，或者未经许可使用他人的专利号，使公众将所涉及的技术或者设计误认为是专利技术或者专利设计</t>
  </si>
  <si>
    <t>是否伪造或者变造专利证书、专利文件或者专利申请文件</t>
  </si>
  <si>
    <t>是否其他使公众混淆，将未被授予专利权的技术或者设计误认为是专利技术或者专利设计的行为</t>
  </si>
  <si>
    <t>重复侵犯专利权的检查</t>
  </si>
  <si>
    <t>对再次侵犯相同专利权的行政检查</t>
  </si>
  <si>
    <t>《广东省专利条例》《广东省知识产权保护条例》</t>
  </si>
  <si>
    <t>无资质专利代理行为的检查</t>
  </si>
  <si>
    <r>
      <t>对存在</t>
    </r>
    <r>
      <rPr>
        <sz val="11"/>
        <color rgb="FF000000"/>
        <rFont val="宋体"/>
        <charset val="134"/>
        <scheme val="minor"/>
      </rPr>
      <t>“</t>
    </r>
    <r>
      <rPr>
        <sz val="11"/>
        <color rgb="FF000000"/>
        <rFont val="宋体"/>
        <charset val="134"/>
        <scheme val="minor"/>
      </rPr>
      <t>擅自开展专利代理业务</t>
    </r>
    <r>
      <rPr>
        <sz val="11"/>
        <color rgb="FF000000"/>
        <rFont val="宋体"/>
        <charset val="134"/>
        <scheme val="minor"/>
      </rPr>
      <t>”</t>
    </r>
    <r>
      <rPr>
        <sz val="11"/>
        <color rgb="FF000000"/>
        <rFont val="宋体"/>
        <charset val="134"/>
        <scheme val="minor"/>
      </rPr>
      <t>的违法行为进行行政检查</t>
    </r>
  </si>
  <si>
    <t>对展会知识产权保护情况的检查</t>
  </si>
  <si>
    <t>展会主办方是否与参展商签订参展合同，约定展会专利保护的相关条款。</t>
  </si>
  <si>
    <t>《广东省展会专利保护办法》</t>
  </si>
  <si>
    <t>展会主办方是否制定展会知识产权保护规则</t>
  </si>
  <si>
    <t>《广东省展会专利保护办法》《广东省知识产权保护条例》</t>
  </si>
  <si>
    <t>展会主办方是否在展会显著位置和参展商手册上公布展会专利投诉处理机构或者专利行政部门的地点、联系方式、投诉途径和专利保护规则等信息</t>
  </si>
  <si>
    <t>展会主办方是否设立展会专利投诉处理机构，接受专利权人或者利害关系人的投诉，对展会中发生的专利侵权纠纷进行调解处理</t>
  </si>
  <si>
    <t>展会主办方是否完整保存展会的知识产权保护信息与档案资料</t>
  </si>
  <si>
    <t>展会主办方是否建立专利公示制度，并将参展展品中涉及的专利以数据库、目录或者其他形式予以公布，涉及商业秘密的除外。</t>
  </si>
  <si>
    <t>对生产环节产品质量的监督检查</t>
  </si>
  <si>
    <t>是否生产不符合保障人体健康和人身、财产安全的国家标准、行业标准的产品</t>
  </si>
  <si>
    <t>《产品质量法》</t>
  </si>
  <si>
    <t>是否掺杂、掺假，以假充真、以次充好，以不合格产品冒充合格产品。</t>
  </si>
  <si>
    <t>是否生产国家明令淘汰的产品。</t>
  </si>
  <si>
    <t>拒绝接受依法进行的产品质量监督检查。</t>
  </si>
  <si>
    <t>是否伪造产地、伪造或者冒用他人的厂名、厂址。</t>
  </si>
  <si>
    <t>伪造或者冒用认证标志等质量标志。</t>
  </si>
  <si>
    <t>隐匿、转移、变卖、损毁被市场监督管理部门查封、扣押的物品的，</t>
  </si>
  <si>
    <t>是否监督抽查的产品质量不合格且公告后经复查仍不合格，或者整顿期满后经复查产品质量仍不合格。</t>
  </si>
  <si>
    <t>是否产品质量不合格整改后逾期不申请复查</t>
  </si>
  <si>
    <t>产品没有国家标准、行业标准、地方标准、特区技术规范，生产者未制定企业产品标准的；</t>
  </si>
  <si>
    <t>未将其企业产品标准依法自我声明公开</t>
  </si>
  <si>
    <t>是否伪造或者篡改产品生产日期、安全使用期或者失效日期</t>
  </si>
  <si>
    <t>《广东省查处生产销售假冒伪劣商品违法行为条例》</t>
  </si>
  <si>
    <t>是否未建立原材料查验制度、产品生产信息档案或者相关制度台账不符合规定要求</t>
  </si>
  <si>
    <t>《工业产品生产单位落实质量安全主体责任监督管理规定》</t>
  </si>
  <si>
    <t>未按照上级主管部门发出的责令召回通知或者公告召回有关产品</t>
  </si>
  <si>
    <t>不按照规定进行安全缺陷整改、销毁或者无害化技术处理</t>
  </si>
  <si>
    <t>对销售环节产品质量的监督检查</t>
  </si>
  <si>
    <t>是否销售不符合保障人体健康和人身、财产安全的国家标准、行业标准的产品</t>
  </si>
  <si>
    <t>是否销售掺杂、掺假，以假充真、以次充好，以不合格产品冒充合格的产品。</t>
  </si>
  <si>
    <t>是否销售国家明令淘汰并停止销售的产品。</t>
  </si>
  <si>
    <t>是否销售失效、变质的产品。</t>
  </si>
  <si>
    <t>是否未建立进货查验制度和产品进货台账或者建立的相关台账不符合规定要求</t>
  </si>
  <si>
    <t>《产品质量法》《工业产品销售单位落实质量安全主体责任监督管理规定》</t>
  </si>
  <si>
    <t>是否接到停止销售通知后，未立即停止销售同一产品。</t>
  </si>
  <si>
    <t>《产品质量监督抽查管理暂行办法》</t>
  </si>
  <si>
    <t>对生产、销售环节产品标识的监督检查</t>
  </si>
  <si>
    <t>是否产品标识无产品质量检验合格证明。</t>
  </si>
  <si>
    <t>是否产品标识无中文标明的产品名称、生产厂厂名和厂址。</t>
  </si>
  <si>
    <t>是否根据产品的特点和使用要求，产品标识需要标明产品规格、等级、所含主要成份的名称和含量的，未用中文相应予以标明；需要事先让消费者知晓的，未在外包装上标明，或者未预先向消费者提供有关资料。</t>
  </si>
  <si>
    <t>是否限期使用的产品，产品标识在显著位置未清晰地标明生产日期和安全使用期或者失效日期。</t>
  </si>
  <si>
    <t>是否使用不当，容易造成产品本身损坏或者可能危及人身、财产安全的产品，产品标识无警示标志或者中文警示说明。</t>
  </si>
  <si>
    <t>生产、销售未标明产品执行标准号的产品</t>
  </si>
  <si>
    <r>
      <t>是否对不存在危害人体健康和人身、财产安全的危险，具有一定使用价值的产品，未在产品或者其包装的显著位置上标明</t>
    </r>
    <r>
      <rPr>
        <sz val="11"/>
        <color rgb="FF000000"/>
        <rFont val="宋体"/>
        <charset val="134"/>
        <scheme val="minor"/>
      </rPr>
      <t>“</t>
    </r>
    <r>
      <rPr>
        <sz val="11"/>
        <color rgb="FF000000"/>
        <rFont val="宋体"/>
        <charset val="134"/>
        <scheme val="minor"/>
      </rPr>
      <t>次品</t>
    </r>
    <r>
      <rPr>
        <sz val="11"/>
        <color rgb="FF000000"/>
        <rFont val="宋体"/>
        <charset val="134"/>
        <scheme val="minor"/>
      </rPr>
      <t>”“</t>
    </r>
    <r>
      <rPr>
        <sz val="11"/>
        <color rgb="FF000000"/>
        <rFont val="宋体"/>
        <charset val="134"/>
        <scheme val="minor"/>
      </rPr>
      <t>处理品</t>
    </r>
    <r>
      <rPr>
        <sz val="11"/>
        <color rgb="FF000000"/>
        <rFont val="宋体"/>
        <charset val="134"/>
        <scheme val="minor"/>
      </rPr>
      <t>”</t>
    </r>
    <r>
      <rPr>
        <sz val="11"/>
        <color rgb="FF000000"/>
        <rFont val="宋体"/>
        <charset val="134"/>
        <scheme val="minor"/>
      </rPr>
      <t>或者其他明示产品质量的说明。</t>
    </r>
  </si>
  <si>
    <t>对为违法产品提供便利条件的经营者的监督检查</t>
  </si>
  <si>
    <t>是否知道或者应当知道属于禁止生产、销售的产品而为其提供运输、保管、仓储等便利条件，或者为以假充真的产品提供制假生产技术。</t>
  </si>
  <si>
    <t>对服务业经营者的产品质量的监督检查</t>
  </si>
  <si>
    <t>是否将规定禁止销售的产品用于经营性服务。</t>
  </si>
  <si>
    <t>对工业产品生产单位（触发式监管）落实质量安全主体责任的监督检查</t>
  </si>
  <si>
    <r>
      <t>是否按规定建立质量安全管理制度</t>
    </r>
    <r>
      <rPr>
        <sz val="11"/>
        <color rgb="FF000000"/>
        <rFont val="宋体"/>
        <charset val="134"/>
        <scheme val="minor"/>
      </rPr>
      <t>,</t>
    </r>
    <r>
      <rPr>
        <sz val="11"/>
        <color rgb="FF000000"/>
        <rFont val="宋体"/>
        <charset val="134"/>
        <scheme val="minor"/>
      </rPr>
      <t>配备、培训、考核质量安全总监、质量安全员</t>
    </r>
    <r>
      <rPr>
        <sz val="11"/>
        <color rgb="FF000000"/>
        <rFont val="宋体"/>
        <charset val="134"/>
        <scheme val="minor"/>
      </rPr>
      <t>,</t>
    </r>
    <r>
      <rPr>
        <sz val="11"/>
        <color rgb="FF000000"/>
        <rFont val="宋体"/>
        <charset val="134"/>
        <scheme val="minor"/>
      </rPr>
      <t>按责任制要求落实质量安全责任。</t>
    </r>
  </si>
  <si>
    <t>对工业产品销售单位（触发式监管）落实质量安全主体责任的监督检查</t>
  </si>
  <si>
    <t>《工业产品销售单位落实质量安全主体责任监督管理规定》</t>
  </si>
  <si>
    <t>对生产许可证未获证企业的监督检查</t>
  </si>
  <si>
    <t>企业未取得生产许可证而擅自生产列入目录产品。</t>
  </si>
  <si>
    <t>《工业产品生产许可证管理条例》</t>
  </si>
  <si>
    <t>企业销售或者在经营活动中使用未取得生产许可证的列入目录产品。</t>
  </si>
  <si>
    <t>企业伪造、变造许可证证书、生产许可证标志和编号。</t>
  </si>
  <si>
    <t>对从事棉花经营活动的行政检查</t>
  </si>
  <si>
    <t>对违反《棉花质量监督管理条例》从事棉花经营活动的行政检查</t>
  </si>
  <si>
    <t>《棉花质量监督管理条例》</t>
  </si>
  <si>
    <t>对棉花等纤维质量公证检验的行政检查</t>
  </si>
  <si>
    <t>对从事纤维制品经营活动的行政检查</t>
  </si>
  <si>
    <t>对违反《纤维制品质量监督管理办法》从事纤维制品经营活动的行政检查</t>
  </si>
  <si>
    <t>《纤维制品质量监督管理办法》</t>
  </si>
  <si>
    <t>对使用法定计量单位的监督检查</t>
  </si>
  <si>
    <t>属于特殊需要采用非法定计量单位的，是否同时注明或者提供相应量的法定计量单位等效值或者换算关系：在产品或者包装物、说明书上使用的；在进口的工程装备或者计量器具及其技术文件、示值、铭牌上使用的；日常生活中根据约定俗成的交易习惯使用的。</t>
  </si>
  <si>
    <t>《计量法》《计量法实施细则》《计量违法行为处罚细则》《非法定计量单位限制使用管理办法》</t>
  </si>
  <si>
    <t>对计量器具的监督检查</t>
  </si>
  <si>
    <t>是否制造、销售、进口非法定计量单位的计量器具。</t>
  </si>
  <si>
    <t>《中华人民共和国计量法》《中华人民共和国计量法实施细则》《计量违法行为处罚细则》《非法定计量单位限制使用管理办法》</t>
  </si>
  <si>
    <t>制造、修理的计量器具是否未经出厂检定或者经检定不合格而出厂。</t>
  </si>
  <si>
    <t>使用非强制检定的工作计量器具，是否经过自行定期检定或者送其他计量检定机构检定。</t>
  </si>
  <si>
    <t>集市主办者是否要求经营商户使用计量器具进行测量量值。（经交易双方当事人同意的除外）</t>
  </si>
  <si>
    <t>《集贸市场计量监督管理办法》</t>
  </si>
  <si>
    <t>集市主办者是否组织经营者开展诚信计量自我承诺。</t>
  </si>
  <si>
    <t>现场交易时，集市经营者是否明示计量单位、计量过程和计量器具显示的量值。消费者有异议的，集市经营者是否重新操作计量过程和显示量值。</t>
  </si>
  <si>
    <t>加油站不得使用非法定计量单位，不得违反规定使用非法定计量单位的计量器具以及国家明令淘汰或者禁止使用的计量器具用于成品油贸易交接。</t>
  </si>
  <si>
    <t>《加油站计量监督管理办法》</t>
  </si>
  <si>
    <t>眼镜镜片、角膜接触镜和成品眼镜生产者，是否配备与生产相适应的顶焦度、透过率和厚度等计量检测设备。</t>
  </si>
  <si>
    <t>《眼镜制配计量监督管理办法》</t>
  </si>
  <si>
    <t>眼镜镜片、角膜接触镜、成品眼镜销售者以及从事配镜验光、定配眼镜的经营者，是否建立进出货计量检测验收制度。</t>
  </si>
  <si>
    <t>眼镜镜片、角膜接触镜、成品眼镜销售者以及从事配镜验光、定配眼镜的经营者，是否配备与销售、经营业务相适应的验光、瞳距、顶焦度、透过率和厚度等计量检测设备。</t>
  </si>
  <si>
    <t>眼镜镜片、角膜接触镜、成品眼镜销售者以及从事配镜验光、定配眼镜的经营者，是否配备与经营业务相适应的眼科计量检测设备。</t>
  </si>
  <si>
    <t>对法定计量检定机构和计量校准机构的监督检查</t>
  </si>
  <si>
    <t>是否伪造、变造、冒用、租赁、出借、买卖或者以其他方式转让相关计量印章、证书、报告或者标志。</t>
  </si>
  <si>
    <t>《法定计量检定机构监督管理办法》</t>
  </si>
  <si>
    <t>法定计量检定机构及其人员是否擅自出租、出借或者以其他方式转让计量标准。</t>
  </si>
  <si>
    <t>法定计量检定机构及其人员是否擅自改造、拆迁、改变计量基准，或者故意损坏计量基准设备，致使计量基准量值失准、停用或者报废。</t>
  </si>
  <si>
    <t>法定计量检定机构是否依法取得县级以上市场监督管理部门能力确认或者授权开展计量检定、型式评价、商品量计量检验工作。</t>
  </si>
  <si>
    <t>法定计量检定机构是否伪造、盗用、倒卖本市强制检定二维码或强制检定合格标签。</t>
  </si>
  <si>
    <t>对从事法定计量检定机构监督管理的国家工作人员违法失职、徇私舞弊行为。</t>
  </si>
  <si>
    <t>对法定计量检定机构伪造数据的行为的监督检查。</t>
  </si>
  <si>
    <t>最高计量标准是否按要求进行备案（适用计量校准机构）。</t>
  </si>
  <si>
    <t>计量检定（校准）业务是否存在未经委托人同意转委托给其他计量技术机构承接的行为。</t>
  </si>
  <si>
    <t>法定计量检定机构及其人员是否妨碍量值传递或者溯源。</t>
  </si>
  <si>
    <t>专业计量站是否在授权范围以外开展工作，未经批准擅自对外进行检定、测试。</t>
  </si>
  <si>
    <t>《专业计量站管理办法》</t>
  </si>
  <si>
    <t>对商品量计量的监督检查</t>
  </si>
  <si>
    <t>已进行自我声明的定量包装商品生产者，是否按要求使用计量保证能力合格标志。</t>
  </si>
  <si>
    <t>《定量包装商品计量监督管理办法》</t>
  </si>
  <si>
    <t>已进行自我声明的定量包装商品生产者，是否达到定量包装商品生产企业计量保证能力要求。</t>
  </si>
  <si>
    <t>收购者收购商品，其实际量与贸易结算量之差，是否超过国家规定使用的计量器具极限误差。</t>
  </si>
  <si>
    <t>《零售商品称重计量监督管理办法》</t>
  </si>
  <si>
    <t>对能效标识计量的监督检查</t>
  </si>
  <si>
    <t>第三方交易平台（场所）经营者对通过平台（场所）销售的列入《中华人民共和国实行能源效率标识的产品目录》的用能产品是否建立能效标识检查监控制度。</t>
  </si>
  <si>
    <t>《中华人民共和国节约能源法》《能源效率标识管理办法》</t>
  </si>
  <si>
    <t>第三方交易平台（场所）经营者对通过平台（场所）对销售的列入《中华人民共和国实行能源效率标识的产品目录》的用能产品，发现违反《能源效率标识管理办法》规定行为的，是否及时采取措施制止。</t>
  </si>
  <si>
    <t>对水效标识计量的监督检查</t>
  </si>
  <si>
    <t>第三方交易平台（场所）经营者对通过平台（场所）销售的列入《中华人民共和国实施水效标识的产品目录》的产品，是否建立水效标识检查监控制度。</t>
  </si>
  <si>
    <t>《水效标识管理办法》</t>
  </si>
  <si>
    <t>第三方交易平台（场所）经营者对通过平台（场所）对销售的列入《中华人民共和国实施水效标识的产品目录》的产品，发现有违反本办法规定行为的，是否及时采取措施制止。</t>
  </si>
  <si>
    <t>对国家标准物质的监督检查</t>
  </si>
  <si>
    <t>负责标准物质定级鉴定的单位以及考核、鉴定、评审人员是否对申请单位提供的样品和技术资料保密。</t>
  </si>
  <si>
    <t>《标准物质管理办法》</t>
  </si>
  <si>
    <t>制造标准物质的企业、事业单位，是否具备与所制造的标准物质相适应的设备、人员和分析测量仪器设备。</t>
  </si>
  <si>
    <t>制造标准物质的企业、事业单位，对重复制造的每批标准物质，是否进行定值检验和均匀性检验。</t>
  </si>
  <si>
    <t>制造用于销售和向外单位发放的标准物质的企业和事业单位是否取得标准物质定级证书。</t>
  </si>
  <si>
    <t>未取得标准物质产品检验证书和编号，或超过有效期的标准物质，是否进行销售和对外发放。</t>
  </si>
  <si>
    <t>对检验检测机构基本情况的行政检查</t>
  </si>
  <si>
    <t>是否配合监督检查工作。</t>
  </si>
  <si>
    <t>《检验检测机构资质认定管理办法》《检验检测机构监督管理办法》</t>
  </si>
  <si>
    <t>资质认定证书是否在有效期内，机构的名称和主体是否与资质认定证书相符。</t>
  </si>
  <si>
    <t>检验检测机构是否被依法终止。</t>
  </si>
  <si>
    <t>检验检测机构是否依法申请注销资质认定证书。</t>
  </si>
  <si>
    <t>异地分支机构或多场所是否取得资质认定或在同一资质认定证书范围内。</t>
  </si>
  <si>
    <t>机构是否依法取得资质认定，向社会出具具有证明作用的数据、结果。</t>
  </si>
  <si>
    <t>是否在其官方网站或者以其他公开方式对其遵守法定要求、独立公正从业、履行社会责任、严守诚实信用等情况进行自我声明，自我声明内容是否虚假。</t>
  </si>
  <si>
    <t>是否按规定参加总局和省局组织的能力验证项目。</t>
  </si>
  <si>
    <t>机构是否按照市场监管部门要求开展自查自改。</t>
  </si>
  <si>
    <t>对检验检测机构变更的行政检查</t>
  </si>
  <si>
    <t>机构名称、地址、法人性质出现变化，是否按要求办理变更手续。</t>
  </si>
  <si>
    <t>法定代表人、最高管理者、技术负责人、检验检测报告授权签字人出现变化，是否按要求办理变更手续。</t>
  </si>
  <si>
    <t>检验检测项目取消，检验检测标准或者检验检测方法发生变更的，是否按要求办理变更手续。</t>
  </si>
  <si>
    <t>对检验检测机构证书标志和公章使用的行政检查</t>
  </si>
  <si>
    <t>是否存在转让、出租、出借、伪造、变造、冒用资质认定证书或标志的情况。</t>
  </si>
  <si>
    <t>出具报告时间是否在资质认定证书有效期内，或是否使用被撤销、注销的资质认定证书或者标志。</t>
  </si>
  <si>
    <t>是否存在报告上未加盖检验检测机构公章或者检验检测专用章，或伪造检验检测机构公章或者检验检测专用章。</t>
  </si>
  <si>
    <t>对检验检测机构分包的行政检查</t>
  </si>
  <si>
    <t>是否分包给未具备相应条件和能力的检验检测机构。</t>
  </si>
  <si>
    <t>是否事先未取得委托人对分包的检验检测项目以及拟承担分包项目的检验检测机构的同意。</t>
  </si>
  <si>
    <t>是否报告中未注明分包的检验检测项目以及承担分包项目的检验检测机构。</t>
  </si>
  <si>
    <t>对检验检测机构人员的行政检查</t>
  </si>
  <si>
    <t>报告未由授权签字人签发，或授权签字人超出其授权范围内签发报告。</t>
  </si>
  <si>
    <t>从事检验检测活动的人员不在岗期间，报告和原始记录上是否存在不在岗人员签名的情况。</t>
  </si>
  <si>
    <t>对检验检测机构样品管理的行政检查</t>
  </si>
  <si>
    <t>是否存在样品的采集、标识、分发、流转、制备、保存、处置不符合标准等规定，存在样品污染、混淆、损毁、性状异常改变等情形，出现数据、结果存在错误或无法复核的情况。</t>
  </si>
  <si>
    <t>是否存在调换检验检测样品或者改变其原有状态进行检验检测的情况。</t>
  </si>
  <si>
    <r>
      <t>对</t>
    </r>
    <r>
      <rPr>
        <sz val="11"/>
        <color rgb="FF000000"/>
        <rFont val="宋体"/>
        <charset val="134"/>
        <scheme val="minor"/>
      </rPr>
      <t>CCC</t>
    </r>
    <r>
      <rPr>
        <sz val="11"/>
        <color rgb="FF000000"/>
        <rFont val="宋体"/>
        <charset val="134"/>
        <scheme val="minor"/>
      </rPr>
      <t>免办产品的监管</t>
    </r>
  </si>
  <si>
    <t>申报材料是否应报未报</t>
  </si>
  <si>
    <t>《认证认可条例》《强制性产品认证管理规定》</t>
  </si>
  <si>
    <t>申报材料是否有不实情况</t>
  </si>
  <si>
    <r>
      <t>是否存在未在</t>
    </r>
    <r>
      <rPr>
        <sz val="11"/>
        <color rgb="FF000000"/>
        <rFont val="宋体"/>
        <charset val="134"/>
        <scheme val="minor"/>
      </rPr>
      <t>CCC</t>
    </r>
    <r>
      <rPr>
        <sz val="11"/>
        <color rgb="FF000000"/>
        <rFont val="宋体"/>
        <charset val="134"/>
        <scheme val="minor"/>
      </rPr>
      <t>免办系统完成核销的产品</t>
    </r>
  </si>
  <si>
    <t>申报主体信息是否准确，是否存在同一合同重复申报情形</t>
  </si>
  <si>
    <r>
      <t>产品是否已在</t>
    </r>
    <r>
      <rPr>
        <sz val="11"/>
        <color rgb="FF000000"/>
        <rFont val="宋体"/>
        <charset val="134"/>
        <scheme val="minor"/>
      </rPr>
      <t>CCC</t>
    </r>
    <r>
      <rPr>
        <sz val="11"/>
        <color rgb="FF000000"/>
        <rFont val="宋体"/>
        <charset val="134"/>
        <scheme val="minor"/>
      </rPr>
      <t>免办系统完成使用、退运出关或销毁核销</t>
    </r>
  </si>
  <si>
    <t>对产品质量检验机构参与产品经营活动的行政检查</t>
  </si>
  <si>
    <t>对产品质量检验机构向社会推荐生产者的产品或者以监制、监销等方式参与产品经营活动的行政检查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</si>
</sst>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name val="宋体"/>
      <charset val="134"/>
    </font>
    <font>
      <b/>
      <sz val="12"/>
      <name val="宋体"/>
      <charset val="134"/>
    </font>
    <font>
      <sz val="11"/>
      <name val="宋体"/>
      <charset val="134"/>
    </font>
    <font>
      <sz val="11"/>
      <name val="宋体"/>
      <charset val="134"/>
      <scheme val="minor"/>
    </font>
    <font>
      <sz val="26"/>
      <name val="方正小标宋_GBK"/>
      <charset val="134"/>
    </font>
    <font>
      <b/>
      <sz val="22"/>
      <name val="方正大标宋_GBK"/>
      <charset val="0"/>
    </font>
    <font>
      <b/>
      <sz val="12"/>
      <name val="方正黑体_GBK"/>
      <charset val="134"/>
    </font>
    <font>
      <sz val="11"/>
      <color theme="1"/>
      <name val="宋体"/>
      <charset val="134"/>
      <scheme val="minor"/>
    </font>
    <font>
      <sz val="11"/>
      <color rgb="FF000000"/>
      <name val="宋体"/>
      <charset val="134"/>
      <scheme val="minor"/>
    </font>
    <font>
      <sz val="11"/>
      <name val="Times New Roman"/>
      <charset val="134"/>
    </font>
    <font>
      <strike/>
      <sz val="11"/>
      <name val="宋体"/>
      <charset val="134"/>
      <scheme val="minor"/>
    </font>
    <font>
      <sz val="11"/>
      <color rgb="FF1C1B1B"/>
      <name val="宋体"/>
      <charset val="134"/>
      <scheme val="minor"/>
    </font>
    <font>
      <sz val="11"/>
      <name val="SimSun"/>
      <charset val="134"/>
    </font>
    <font>
      <sz val="11"/>
      <color rgb="FF00000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7" fillId="2"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3" borderId="8" applyNumberFormat="0" applyAlignment="0" applyProtection="0">
      <alignment vertical="center"/>
    </xf>
    <xf numFmtId="0" fontId="23" fillId="4" borderId="9" applyNumberFormat="0" applyAlignment="0" applyProtection="0">
      <alignment vertical="center"/>
    </xf>
    <xf numFmtId="0" fontId="24" fillId="4" borderId="8" applyNumberFormat="0" applyAlignment="0" applyProtection="0">
      <alignment vertical="center"/>
    </xf>
    <xf numFmtId="0" fontId="25" fillId="5"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31" fillId="32" borderId="0" applyNumberFormat="0" applyBorder="0" applyAlignment="0" applyProtection="0">
      <alignment vertical="center"/>
    </xf>
  </cellStyleXfs>
  <cellXfs count="108">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vertical="center"/>
    </xf>
    <xf numFmtId="0" fontId="3" fillId="0" borderId="0" xfId="0" applyFont="1" applyFill="1">
      <alignment vertical="center"/>
    </xf>
    <xf numFmtId="0" fontId="0" fillId="0" borderId="0" xfId="0" applyFill="1">
      <alignment vertical="center"/>
    </xf>
    <xf numFmtId="0" fontId="0" fillId="0" borderId="0" xfId="0" applyFill="1">
      <alignment vertical="center"/>
    </xf>
    <xf numFmtId="0" fontId="3" fillId="0" borderId="0" xfId="0" applyFont="1" applyFill="1" applyAlignment="1">
      <alignment horizontal="center" vertical="center"/>
    </xf>
    <xf numFmtId="0" fontId="3" fillId="0" borderId="0" xfId="0" applyFont="1" applyFill="1" applyAlignment="1">
      <alignment horizontal="justify" vertical="center"/>
    </xf>
    <xf numFmtId="0" fontId="3" fillId="0" borderId="0" xfId="0" applyFont="1" applyFill="1" applyAlignment="1">
      <alignment horizontal="justify" vertical="center"/>
    </xf>
    <xf numFmtId="0" fontId="2" fillId="0" borderId="0" xfId="0" applyFont="1" applyFill="1" applyAlignment="1">
      <alignment horizontal="justify" vertical="center"/>
    </xf>
    <xf numFmtId="0" fontId="2" fillId="0" borderId="0" xfId="0" applyFont="1" applyFill="1">
      <alignment vertical="center"/>
    </xf>
    <xf numFmtId="0" fontId="4" fillId="0" borderId="1" xfId="0" applyFont="1" applyFill="1" applyBorder="1" applyAlignment="1">
      <alignment horizontal="centerContinuous" vertical="center"/>
    </xf>
    <xf numFmtId="0" fontId="5" fillId="0" borderId="1" xfId="0" applyFont="1" applyFill="1" applyBorder="1" applyAlignment="1">
      <alignment horizontal="centerContinuous"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xf>
    <xf numFmtId="0" fontId="3" fillId="0" borderId="1" xfId="0" applyFont="1" applyFill="1" applyBorder="1" applyAlignment="1">
      <alignment horizontal="justify" vertical="center" wrapText="1"/>
    </xf>
    <xf numFmtId="0" fontId="3" fillId="0" borderId="1" xfId="0" applyFont="1" applyFill="1" applyBorder="1" applyAlignment="1">
      <alignment vertical="center" wrapText="1"/>
    </xf>
    <xf numFmtId="0" fontId="3" fillId="0" borderId="1" xfId="0" applyFont="1" applyFill="1" applyBorder="1" applyAlignment="1">
      <alignment horizontal="justify"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xf>
    <xf numFmtId="0" fontId="3" fillId="0" borderId="1" xfId="0" applyFont="1" applyFill="1" applyBorder="1" applyAlignment="1">
      <alignment horizontal="justify"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justify" vertical="center"/>
    </xf>
    <xf numFmtId="0" fontId="7" fillId="0" borderId="1" xfId="0" applyFont="1" applyFill="1" applyBorder="1" applyAlignment="1">
      <alignment horizontal="justify" vertical="center" wrapText="1"/>
    </xf>
    <xf numFmtId="0" fontId="7" fillId="0" borderId="1" xfId="0" applyFont="1" applyFill="1" applyBorder="1" applyAlignment="1">
      <alignment vertical="center" wrapText="1"/>
    </xf>
    <xf numFmtId="0" fontId="3" fillId="0" borderId="1" xfId="0" applyFont="1" applyFill="1" applyBorder="1" applyAlignment="1">
      <alignment horizontal="justify" vertical="center" wrapText="1"/>
    </xf>
    <xf numFmtId="0" fontId="8" fillId="0" borderId="1" xfId="0" applyFont="1" applyFill="1" applyBorder="1" applyAlignment="1">
      <alignment horizontal="justify" vertical="center"/>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xf>
    <xf numFmtId="0" fontId="9" fillId="0" borderId="1" xfId="0" applyFont="1" applyFill="1" applyBorder="1" applyAlignment="1">
      <alignment horizontal="justify"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justify" vertical="center"/>
    </xf>
    <xf numFmtId="0" fontId="3" fillId="0" borderId="1" xfId="0" applyFont="1" applyFill="1" applyBorder="1" applyAlignment="1" applyProtection="1">
      <alignment horizontal="justify" vertical="center" wrapText="1"/>
      <protection locked="0"/>
    </xf>
    <xf numFmtId="0" fontId="3" fillId="0" borderId="1" xfId="0" applyFont="1" applyFill="1" applyBorder="1" applyAlignment="1">
      <alignment vertical="center" wrapText="1"/>
    </xf>
    <xf numFmtId="0" fontId="3" fillId="0" borderId="1" xfId="0" applyFont="1" applyFill="1" applyBorder="1" applyAlignment="1" applyProtection="1">
      <alignment horizontal="justify" vertical="center"/>
      <protection locked="0"/>
    </xf>
    <xf numFmtId="0" fontId="3" fillId="0" borderId="1" xfId="0" applyFont="1" applyFill="1" applyBorder="1" applyAlignment="1" applyProtection="1">
      <alignment vertical="center" wrapText="1"/>
      <protection locked="0"/>
    </xf>
    <xf numFmtId="0" fontId="7" fillId="0" borderId="1" xfId="0" applyFont="1" applyFill="1" applyBorder="1" applyAlignment="1">
      <alignment horizontal="justify"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xf>
    <xf numFmtId="0" fontId="3" fillId="0" borderId="1" xfId="0" applyFont="1" applyFill="1" applyBorder="1" applyAlignment="1">
      <alignment vertical="center" wrapText="1"/>
    </xf>
    <xf numFmtId="0" fontId="2" fillId="0" borderId="0" xfId="0" applyFont="1" applyFill="1" applyAlignment="1">
      <alignmen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justify" vertical="center" wrapText="1"/>
    </xf>
    <xf numFmtId="0" fontId="8" fillId="0" borderId="1" xfId="0" applyFont="1" applyFill="1" applyBorder="1" applyAlignment="1">
      <alignment horizontal="justify" vertical="center"/>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xf>
    <xf numFmtId="0" fontId="3" fillId="0" borderId="1" xfId="0" applyFont="1" applyFill="1" applyBorder="1" applyAlignment="1">
      <alignment horizontal="justify" vertical="center" wrapText="1"/>
    </xf>
    <xf numFmtId="0" fontId="7" fillId="0"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12" fillId="0" borderId="2" xfId="0" applyFont="1" applyFill="1" applyBorder="1" applyAlignment="1">
      <alignment horizontal="center" vertical="center" wrapText="1"/>
    </xf>
    <xf numFmtId="0" fontId="2" fillId="0" borderId="0" xfId="0" applyFont="1" applyFill="1" applyAlignment="1">
      <alignment vertical="center" wrapText="1"/>
    </xf>
    <xf numFmtId="0" fontId="12" fillId="0" borderId="3" xfId="0" applyFont="1" applyFill="1" applyBorder="1" applyAlignment="1">
      <alignment horizontal="center" vertical="center" wrapText="1"/>
    </xf>
    <xf numFmtId="0" fontId="8" fillId="0" borderId="1" xfId="0" applyFont="1" applyFill="1" applyBorder="1" applyAlignment="1">
      <alignment vertical="center" wrapText="1"/>
    </xf>
    <xf numFmtId="0" fontId="3" fillId="0" borderId="1" xfId="0" applyFont="1" applyFill="1" applyBorder="1" applyAlignment="1">
      <alignment horizontal="justify" vertical="center"/>
    </xf>
    <xf numFmtId="0" fontId="12" fillId="0" borderId="4"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13" fillId="0" borderId="0" xfId="0" applyFont="1" applyFill="1" applyBorder="1" applyAlignment="1">
      <alignment vertical="top" wrapText="1"/>
    </xf>
    <xf numFmtId="0" fontId="3" fillId="0" borderId="1" xfId="0" applyFont="1" applyFill="1" applyBorder="1" applyAlignment="1">
      <alignment horizontal="justify" vertical="center"/>
    </xf>
    <xf numFmtId="0" fontId="3" fillId="0" borderId="1" xfId="0" applyFont="1" applyFill="1" applyBorder="1" applyAlignment="1">
      <alignment horizontal="left" vertical="center"/>
    </xf>
    <xf numFmtId="0" fontId="3"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justify" vertical="center"/>
    </xf>
    <xf numFmtId="0" fontId="3" fillId="0" borderId="1" xfId="0" applyFont="1" applyFill="1" applyBorder="1" applyAlignment="1">
      <alignment horizontal="justify" vertical="center" wrapText="1"/>
    </xf>
    <xf numFmtId="0" fontId="13" fillId="0" borderId="1" xfId="0" applyFont="1" applyFill="1" applyBorder="1" applyAlignment="1">
      <alignment horizontal="center" vertical="center" wrapText="1"/>
    </xf>
    <xf numFmtId="0" fontId="8" fillId="0" borderId="1" xfId="0" applyFont="1" applyFill="1" applyBorder="1" applyAlignment="1">
      <alignment horizontal="justify" vertical="center"/>
    </xf>
    <xf numFmtId="0" fontId="13" fillId="0" borderId="1" xfId="0" applyFont="1" applyFill="1" applyBorder="1" applyAlignment="1">
      <alignment horizontal="center" vertical="center" wrapText="1"/>
    </xf>
    <xf numFmtId="0" fontId="8" fillId="0" borderId="1" xfId="0" applyFont="1" applyFill="1" applyBorder="1" applyAlignment="1">
      <alignment horizontal="justify"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justify" vertical="center"/>
    </xf>
    <xf numFmtId="49" fontId="3" fillId="0" borderId="1" xfId="0" applyNumberFormat="1" applyFont="1" applyFill="1" applyBorder="1" applyAlignment="1">
      <alignment horizontal="justify" vertical="center" wrapText="1"/>
    </xf>
    <xf numFmtId="49" fontId="3" fillId="0" borderId="1" xfId="0" applyNumberFormat="1" applyFont="1" applyFill="1" applyBorder="1" applyAlignment="1">
      <alignment vertical="center" wrapText="1"/>
    </xf>
    <xf numFmtId="0" fontId="3" fillId="0" borderId="1" xfId="0" applyNumberFormat="1" applyFont="1" applyFill="1" applyBorder="1" applyAlignment="1">
      <alignment horizontal="justify" vertical="center" wrapText="1"/>
    </xf>
    <xf numFmtId="49" fontId="3" fillId="0" borderId="1" xfId="0" applyNumberFormat="1" applyFont="1" applyFill="1" applyBorder="1" applyAlignment="1">
      <alignment horizontal="justify" vertical="center"/>
    </xf>
    <xf numFmtId="0" fontId="3" fillId="0" borderId="1" xfId="0" applyNumberFormat="1" applyFont="1" applyFill="1" applyBorder="1" applyAlignment="1">
      <alignment horizontal="justify" vertical="center"/>
    </xf>
    <xf numFmtId="49" fontId="3" fillId="0" borderId="1" xfId="0" applyNumberFormat="1" applyFont="1" applyFill="1" applyBorder="1" applyAlignment="1">
      <alignment vertical="center"/>
    </xf>
    <xf numFmtId="49" fontId="3" fillId="0" borderId="1" xfId="0" applyNumberFormat="1" applyFont="1" applyFill="1" applyBorder="1" applyAlignment="1">
      <alignment vertical="center" wrapText="1"/>
    </xf>
    <xf numFmtId="0" fontId="3" fillId="0" borderId="1" xfId="0" applyNumberFormat="1" applyFont="1" applyFill="1" applyBorder="1" applyAlignment="1">
      <alignment vertical="center" wrapText="1"/>
    </xf>
    <xf numFmtId="0" fontId="3" fillId="0" borderId="1" xfId="0" applyNumberFormat="1" applyFont="1" applyFill="1" applyBorder="1" applyAlignment="1">
      <alignment horizontal="justify" vertical="center"/>
    </xf>
    <xf numFmtId="0" fontId="8" fillId="0" borderId="1" xfId="0" applyNumberFormat="1" applyFont="1" applyFill="1" applyBorder="1" applyAlignment="1">
      <alignment horizontal="justify"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0" fontId="3" fillId="0" borderId="1" xfId="0" applyFont="1" applyFill="1" applyBorder="1" applyAlignment="1">
      <alignment horizontal="left" vertical="center"/>
    </xf>
    <xf numFmtId="0" fontId="8" fillId="0" borderId="1" xfId="0" applyFont="1" applyFill="1" applyBorder="1" applyAlignment="1">
      <alignment horizontal="lef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8" fillId="0" borderId="1" xfId="0" applyFont="1" applyFill="1" applyBorder="1" applyAlignment="1">
      <alignment horizontal="left" vertical="center"/>
    </xf>
    <xf numFmtId="0" fontId="8" fillId="0" borderId="1" xfId="0" applyFont="1" applyFill="1" applyBorder="1" applyAlignment="1">
      <alignment horizontal="left" vertical="center"/>
    </xf>
    <xf numFmtId="0" fontId="8" fillId="0" borderId="1" xfId="0"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8" fillId="0" borderId="1" xfId="0" applyFont="1" applyFill="1" applyBorder="1" applyAlignment="1">
      <alignment horizontal="left" vertical="center"/>
    </xf>
    <xf numFmtId="0" fontId="8" fillId="0" borderId="1" xfId="0" applyFont="1" applyFill="1" applyBorder="1" applyAlignment="1">
      <alignment horizontal="left" vertical="center"/>
    </xf>
    <xf numFmtId="0" fontId="3" fillId="0" borderId="1" xfId="0" applyFont="1" applyFill="1" applyBorder="1" applyAlignment="1">
      <alignment horizontal="left" vertical="center"/>
    </xf>
    <xf numFmtId="0" fontId="8" fillId="0" borderId="1" xfId="0" applyFont="1" applyFill="1" applyBorder="1" applyAlignment="1">
      <alignment vertical="center" wrapText="1"/>
    </xf>
    <xf numFmtId="0" fontId="8" fillId="0" borderId="1" xfId="0" applyFont="1" applyFill="1" applyBorder="1" applyAlignment="1">
      <alignment horizontal="lef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1C1B1B"/>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www.pkulaw.com/chl/acc2b25986934930bdfb.html?way=textSlc" TargetMode="External"/><Relationship Id="rId1" Type="http://schemas.openxmlformats.org/officeDocument/2006/relationships/hyperlink" Target="https://www.pkulaw.com/chl/ac73cbe3ed780d7fbdfb.html?way=textSl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71"/>
  <sheetViews>
    <sheetView tabSelected="1" zoomScale="85" zoomScaleNormal="85" topLeftCell="A325" workbookViewId="0">
      <selection activeCell="D326" sqref="D326"/>
    </sheetView>
  </sheetViews>
  <sheetFormatPr defaultColWidth="9" defaultRowHeight="13.5" outlineLevelCol="6"/>
  <cols>
    <col min="1" max="1" width="7.35" style="6" customWidth="1"/>
    <col min="2" max="2" width="15.4416666666667" style="6" customWidth="1"/>
    <col min="3" max="3" width="29.7083333333333" style="7" customWidth="1"/>
    <col min="4" max="4" width="47.6416666666667" style="8" customWidth="1"/>
    <col min="5" max="5" width="55.5833333333333" style="8" customWidth="1"/>
    <col min="6" max="6" width="9.11666666666667" style="9" customWidth="1"/>
    <col min="7" max="16384" width="9" style="10"/>
  </cols>
  <sheetData>
    <row r="1" ht="34.5" spans="1:6">
      <c r="A1" s="11" t="s">
        <v>0</v>
      </c>
      <c r="B1" s="12"/>
      <c r="C1" s="12"/>
      <c r="D1" s="12"/>
      <c r="E1" s="12"/>
      <c r="F1" s="12"/>
    </row>
    <row r="2" s="1" customFormat="1" ht="14.25" spans="1:6">
      <c r="A2" s="13" t="s">
        <v>1</v>
      </c>
      <c r="B2" s="13" t="s">
        <v>2</v>
      </c>
      <c r="C2" s="14" t="s">
        <v>3</v>
      </c>
      <c r="D2" s="13" t="s">
        <v>4</v>
      </c>
      <c r="E2" s="13" t="s">
        <v>5</v>
      </c>
      <c r="F2" s="15" t="s">
        <v>6</v>
      </c>
    </row>
    <row r="3" spans="1:6">
      <c r="A3" s="16">
        <v>1</v>
      </c>
      <c r="B3" s="17" t="s">
        <v>7</v>
      </c>
      <c r="C3" s="18" t="s">
        <v>8</v>
      </c>
      <c r="D3" s="19" t="s">
        <v>9</v>
      </c>
      <c r="E3" s="20" t="s">
        <v>10</v>
      </c>
      <c r="F3" s="21"/>
    </row>
    <row r="4" spans="1:6">
      <c r="A4" s="16">
        <v>2</v>
      </c>
      <c r="B4" s="22"/>
      <c r="C4" s="23"/>
      <c r="D4" s="24" t="s">
        <v>11</v>
      </c>
      <c r="E4" s="20" t="s">
        <v>10</v>
      </c>
      <c r="F4" s="21"/>
    </row>
    <row r="5" spans="1:6">
      <c r="A5" s="16">
        <v>3</v>
      </c>
      <c r="B5" s="25" t="s">
        <v>12</v>
      </c>
      <c r="C5" s="26" t="s">
        <v>13</v>
      </c>
      <c r="D5" s="27" t="s">
        <v>14</v>
      </c>
      <c r="E5" s="27" t="s">
        <v>15</v>
      </c>
      <c r="F5" s="21"/>
    </row>
    <row r="6" spans="1:6">
      <c r="A6" s="16">
        <v>4</v>
      </c>
      <c r="B6" s="25"/>
      <c r="C6" s="26" t="s">
        <v>16</v>
      </c>
      <c r="D6" s="27" t="s">
        <v>17</v>
      </c>
      <c r="E6" s="28" t="s">
        <v>18</v>
      </c>
      <c r="F6" s="21"/>
    </row>
    <row r="7" spans="1:6">
      <c r="A7" s="16">
        <v>5</v>
      </c>
      <c r="B7" s="25"/>
      <c r="C7" s="26"/>
      <c r="D7" s="29" t="s">
        <v>19</v>
      </c>
      <c r="E7" s="28" t="s">
        <v>18</v>
      </c>
      <c r="F7" s="21"/>
    </row>
    <row r="8" spans="1:6">
      <c r="A8" s="16">
        <v>6</v>
      </c>
      <c r="B8" s="25"/>
      <c r="C8" s="26"/>
      <c r="D8" s="29" t="s">
        <v>20</v>
      </c>
      <c r="E8" s="28" t="s">
        <v>18</v>
      </c>
      <c r="F8" s="21"/>
    </row>
    <row r="9" ht="27" spans="1:6">
      <c r="A9" s="16">
        <v>7</v>
      </c>
      <c r="B9" s="25"/>
      <c r="C9" s="26"/>
      <c r="D9" s="30" t="s">
        <v>21</v>
      </c>
      <c r="E9" s="28" t="s">
        <v>18</v>
      </c>
      <c r="F9" s="21"/>
    </row>
    <row r="10" spans="1:6">
      <c r="A10" s="16">
        <v>8</v>
      </c>
      <c r="B10" s="25"/>
      <c r="C10" s="26"/>
      <c r="D10" s="29" t="s">
        <v>22</v>
      </c>
      <c r="E10" s="28" t="s">
        <v>18</v>
      </c>
      <c r="F10" s="21"/>
    </row>
    <row r="11" ht="27" spans="1:6">
      <c r="A11" s="16">
        <v>9</v>
      </c>
      <c r="B11" s="25"/>
      <c r="C11" s="26"/>
      <c r="D11" s="29" t="s">
        <v>23</v>
      </c>
      <c r="E11" s="28" t="s">
        <v>18</v>
      </c>
      <c r="F11" s="21"/>
    </row>
    <row r="12" spans="1:6">
      <c r="A12" s="16">
        <v>10</v>
      </c>
      <c r="B12" s="25"/>
      <c r="C12" s="26"/>
      <c r="D12" s="29" t="s">
        <v>24</v>
      </c>
      <c r="E12" s="28" t="s">
        <v>18</v>
      </c>
      <c r="F12" s="21"/>
    </row>
    <row r="13" spans="1:6">
      <c r="A13" s="16">
        <v>11</v>
      </c>
      <c r="B13" s="25"/>
      <c r="C13" s="26"/>
      <c r="D13" s="29" t="s">
        <v>25</v>
      </c>
      <c r="E13" s="28" t="s">
        <v>18</v>
      </c>
      <c r="F13" s="21"/>
    </row>
    <row r="14" ht="40.5" spans="1:6">
      <c r="A14" s="16">
        <v>12</v>
      </c>
      <c r="B14" s="17" t="s">
        <v>26</v>
      </c>
      <c r="C14" s="18" t="s">
        <v>27</v>
      </c>
      <c r="D14" s="31" t="s">
        <v>28</v>
      </c>
      <c r="E14" s="31" t="s">
        <v>29</v>
      </c>
      <c r="F14" s="21"/>
    </row>
    <row r="15" ht="40.5" spans="1:6">
      <c r="A15" s="16">
        <v>13</v>
      </c>
      <c r="B15" s="22"/>
      <c r="C15" s="18" t="s">
        <v>30</v>
      </c>
      <c r="D15" s="31" t="s">
        <v>31</v>
      </c>
      <c r="E15" s="31" t="s">
        <v>32</v>
      </c>
      <c r="F15" s="21"/>
    </row>
    <row r="16" spans="1:6">
      <c r="A16" s="16">
        <v>14</v>
      </c>
      <c r="B16" s="22"/>
      <c r="C16" s="18" t="s">
        <v>33</v>
      </c>
      <c r="D16" s="31" t="s">
        <v>34</v>
      </c>
      <c r="E16" s="31" t="s">
        <v>35</v>
      </c>
      <c r="F16" s="21"/>
    </row>
    <row r="17" ht="54" spans="1:6">
      <c r="A17" s="16">
        <v>15</v>
      </c>
      <c r="B17" s="22"/>
      <c r="C17" s="18" t="s">
        <v>36</v>
      </c>
      <c r="D17" s="31" t="s">
        <v>37</v>
      </c>
      <c r="E17" s="31" t="s">
        <v>38</v>
      </c>
      <c r="F17" s="21"/>
    </row>
    <row r="18" spans="1:6">
      <c r="A18" s="16">
        <v>16</v>
      </c>
      <c r="B18" s="22"/>
      <c r="C18" s="18" t="s">
        <v>39</v>
      </c>
      <c r="D18" s="31" t="s">
        <v>40</v>
      </c>
      <c r="E18" s="31" t="s">
        <v>41</v>
      </c>
      <c r="F18" s="21"/>
    </row>
    <row r="19" ht="27" spans="1:6">
      <c r="A19" s="16">
        <v>17</v>
      </c>
      <c r="B19" s="22"/>
      <c r="C19" s="23"/>
      <c r="D19" s="31" t="s">
        <v>42</v>
      </c>
      <c r="E19" s="31" t="s">
        <v>41</v>
      </c>
      <c r="F19" s="21"/>
    </row>
    <row r="20" spans="1:6">
      <c r="A20" s="16">
        <v>18</v>
      </c>
      <c r="B20" s="22"/>
      <c r="C20" s="23"/>
      <c r="D20" s="31" t="s">
        <v>43</v>
      </c>
      <c r="E20" s="31" t="s">
        <v>44</v>
      </c>
      <c r="F20" s="21"/>
    </row>
    <row r="21" ht="40.5" spans="1:6">
      <c r="A21" s="16">
        <v>19</v>
      </c>
      <c r="B21" s="32" t="s">
        <v>45</v>
      </c>
      <c r="C21" s="18" t="s">
        <v>46</v>
      </c>
      <c r="D21" s="24" t="s">
        <v>47</v>
      </c>
      <c r="E21" s="20" t="s">
        <v>48</v>
      </c>
      <c r="F21" s="21"/>
    </row>
    <row r="22" ht="27" spans="1:6">
      <c r="A22" s="16">
        <v>20</v>
      </c>
      <c r="B22" s="32"/>
      <c r="C22" s="23"/>
      <c r="D22" s="24" t="s">
        <v>49</v>
      </c>
      <c r="E22" s="20" t="s">
        <v>48</v>
      </c>
      <c r="F22" s="21"/>
    </row>
    <row r="23" spans="1:6">
      <c r="A23" s="16">
        <v>21</v>
      </c>
      <c r="B23" s="32"/>
      <c r="C23" s="23"/>
      <c r="D23" s="24" t="s">
        <v>50</v>
      </c>
      <c r="E23" s="20" t="s">
        <v>48</v>
      </c>
      <c r="F23" s="21"/>
    </row>
    <row r="24" spans="1:6">
      <c r="A24" s="16">
        <v>22</v>
      </c>
      <c r="B24" s="32"/>
      <c r="C24" s="23"/>
      <c r="D24" s="24" t="s">
        <v>51</v>
      </c>
      <c r="E24" s="20" t="s">
        <v>48</v>
      </c>
      <c r="F24" s="21"/>
    </row>
    <row r="25" spans="1:6">
      <c r="A25" s="16">
        <v>23</v>
      </c>
      <c r="B25" s="32"/>
      <c r="C25" s="18" t="s">
        <v>52</v>
      </c>
      <c r="D25" s="24" t="s">
        <v>53</v>
      </c>
      <c r="E25" s="20" t="s">
        <v>54</v>
      </c>
      <c r="F25" s="21"/>
    </row>
    <row r="26" ht="27" spans="1:6">
      <c r="A26" s="16">
        <v>24</v>
      </c>
      <c r="B26" s="32"/>
      <c r="C26" s="23"/>
      <c r="D26" s="24" t="s">
        <v>55</v>
      </c>
      <c r="E26" s="20" t="s">
        <v>54</v>
      </c>
      <c r="F26" s="21"/>
    </row>
    <row r="27" spans="1:6">
      <c r="A27" s="16">
        <v>25</v>
      </c>
      <c r="B27" s="32"/>
      <c r="C27" s="23"/>
      <c r="D27" s="24" t="s">
        <v>56</v>
      </c>
      <c r="E27" s="20" t="s">
        <v>54</v>
      </c>
      <c r="F27" s="21"/>
    </row>
    <row r="28" ht="40.5" spans="1:6">
      <c r="A28" s="16">
        <v>26</v>
      </c>
      <c r="B28" s="32"/>
      <c r="C28" s="18" t="s">
        <v>57</v>
      </c>
      <c r="D28" s="24" t="s">
        <v>58</v>
      </c>
      <c r="E28" s="20" t="s">
        <v>59</v>
      </c>
      <c r="F28" s="21"/>
    </row>
    <row r="29" ht="40.5" spans="1:6">
      <c r="A29" s="16">
        <v>27</v>
      </c>
      <c r="B29" s="32"/>
      <c r="C29" s="23"/>
      <c r="D29" s="33" t="s">
        <v>60</v>
      </c>
      <c r="E29" s="20" t="s">
        <v>59</v>
      </c>
      <c r="F29" s="21"/>
    </row>
    <row r="30" ht="40.5" spans="1:6">
      <c r="A30" s="16">
        <v>28</v>
      </c>
      <c r="B30" s="32"/>
      <c r="C30" s="23"/>
      <c r="D30" s="33" t="s">
        <v>61</v>
      </c>
      <c r="E30" s="20" t="s">
        <v>59</v>
      </c>
      <c r="F30" s="21"/>
    </row>
    <row r="31" ht="40.5" spans="1:6">
      <c r="A31" s="16">
        <v>29</v>
      </c>
      <c r="B31" s="32"/>
      <c r="C31" s="23"/>
      <c r="D31" s="33" t="s">
        <v>62</v>
      </c>
      <c r="E31" s="20" t="s">
        <v>59</v>
      </c>
      <c r="F31" s="21"/>
    </row>
    <row r="32" ht="40.5" spans="1:6">
      <c r="A32" s="16">
        <v>30</v>
      </c>
      <c r="B32" s="32"/>
      <c r="C32" s="23"/>
      <c r="D32" s="33" t="s">
        <v>63</v>
      </c>
      <c r="E32" s="20" t="s">
        <v>59</v>
      </c>
      <c r="F32" s="21"/>
    </row>
    <row r="33" ht="40.5" spans="1:6">
      <c r="A33" s="16">
        <v>31</v>
      </c>
      <c r="B33" s="32"/>
      <c r="C33" s="23"/>
      <c r="D33" s="33" t="s">
        <v>64</v>
      </c>
      <c r="E33" s="20" t="s">
        <v>59</v>
      </c>
      <c r="F33" s="21"/>
    </row>
    <row r="34" spans="1:6">
      <c r="A34" s="16">
        <v>32</v>
      </c>
      <c r="B34" s="32"/>
      <c r="C34" s="18" t="s">
        <v>65</v>
      </c>
      <c r="D34" s="33" t="s">
        <v>66</v>
      </c>
      <c r="E34" s="20" t="s">
        <v>67</v>
      </c>
      <c r="F34" s="21"/>
    </row>
    <row r="35" ht="40.5" spans="1:6">
      <c r="A35" s="16">
        <v>33</v>
      </c>
      <c r="B35" s="32"/>
      <c r="C35" s="23"/>
      <c r="D35" s="33" t="s">
        <v>60</v>
      </c>
      <c r="E35" s="20" t="s">
        <v>67</v>
      </c>
      <c r="F35" s="21"/>
    </row>
    <row r="36" ht="15" spans="1:6">
      <c r="A36" s="16">
        <v>34</v>
      </c>
      <c r="B36" s="32"/>
      <c r="C36" s="23"/>
      <c r="D36" s="33" t="s">
        <v>61</v>
      </c>
      <c r="E36" s="20" t="s">
        <v>67</v>
      </c>
      <c r="F36" s="21"/>
    </row>
    <row r="37" ht="27" spans="1:6">
      <c r="A37" s="16">
        <v>35</v>
      </c>
      <c r="B37" s="32"/>
      <c r="C37" s="23"/>
      <c r="D37" s="33" t="s">
        <v>62</v>
      </c>
      <c r="E37" s="20" t="s">
        <v>67</v>
      </c>
      <c r="F37" s="21"/>
    </row>
    <row r="38" spans="1:6">
      <c r="A38" s="16">
        <v>36</v>
      </c>
      <c r="B38" s="32"/>
      <c r="C38" s="23"/>
      <c r="D38" s="24" t="s">
        <v>68</v>
      </c>
      <c r="E38" s="20" t="s">
        <v>67</v>
      </c>
      <c r="F38" s="21"/>
    </row>
    <row r="39" ht="27" spans="1:6">
      <c r="A39" s="16">
        <v>37</v>
      </c>
      <c r="B39" s="32"/>
      <c r="C39" s="23"/>
      <c r="D39" s="24" t="s">
        <v>69</v>
      </c>
      <c r="E39" s="20" t="s">
        <v>67</v>
      </c>
      <c r="F39" s="21"/>
    </row>
    <row r="40" ht="27" spans="1:6">
      <c r="A40" s="16">
        <v>38</v>
      </c>
      <c r="B40" s="34" t="s">
        <v>70</v>
      </c>
      <c r="C40" s="35" t="s">
        <v>71</v>
      </c>
      <c r="D40" s="36" t="s">
        <v>72</v>
      </c>
      <c r="E40" s="37" t="s">
        <v>73</v>
      </c>
      <c r="F40" s="21"/>
    </row>
    <row r="41" ht="27" spans="1:6">
      <c r="A41" s="16">
        <v>39</v>
      </c>
      <c r="B41" s="34"/>
      <c r="C41" s="35"/>
      <c r="D41" s="36" t="s">
        <v>74</v>
      </c>
      <c r="E41" s="37" t="s">
        <v>73</v>
      </c>
      <c r="F41" s="21"/>
    </row>
    <row r="42" ht="27" spans="1:6">
      <c r="A42" s="16">
        <v>40</v>
      </c>
      <c r="B42" s="34"/>
      <c r="C42" s="35"/>
      <c r="D42" s="36" t="s">
        <v>75</v>
      </c>
      <c r="E42" s="37" t="s">
        <v>73</v>
      </c>
      <c r="F42" s="21"/>
    </row>
    <row r="43" ht="27" spans="1:6">
      <c r="A43" s="16">
        <v>41</v>
      </c>
      <c r="B43" s="34"/>
      <c r="C43" s="35"/>
      <c r="D43" s="36" t="s">
        <v>76</v>
      </c>
      <c r="E43" s="37" t="s">
        <v>73</v>
      </c>
      <c r="F43" s="21"/>
    </row>
    <row r="44" ht="27" spans="1:6">
      <c r="A44" s="16">
        <v>42</v>
      </c>
      <c r="B44" s="34"/>
      <c r="C44" s="38" t="s">
        <v>77</v>
      </c>
      <c r="D44" s="36" t="s">
        <v>78</v>
      </c>
      <c r="E44" s="39" t="s">
        <v>79</v>
      </c>
      <c r="F44" s="21"/>
    </row>
    <row r="45" ht="27" spans="1:6">
      <c r="A45" s="16">
        <v>43</v>
      </c>
      <c r="B45" s="34"/>
      <c r="C45" s="38"/>
      <c r="D45" s="36" t="s">
        <v>80</v>
      </c>
      <c r="E45" s="39" t="s">
        <v>79</v>
      </c>
      <c r="F45" s="21"/>
    </row>
    <row r="46" ht="27" spans="1:6">
      <c r="A46" s="16">
        <v>44</v>
      </c>
      <c r="B46" s="34"/>
      <c r="C46" s="38"/>
      <c r="D46" s="36" t="s">
        <v>81</v>
      </c>
      <c r="E46" s="39" t="s">
        <v>79</v>
      </c>
      <c r="F46" s="21"/>
    </row>
    <row r="47" ht="27" spans="1:6">
      <c r="A47" s="16">
        <v>45</v>
      </c>
      <c r="B47" s="34"/>
      <c r="C47" s="40" t="s">
        <v>82</v>
      </c>
      <c r="D47" s="27" t="s">
        <v>83</v>
      </c>
      <c r="E47" s="28" t="s">
        <v>84</v>
      </c>
      <c r="F47" s="21"/>
    </row>
    <row r="48" spans="1:6">
      <c r="A48" s="16">
        <v>46</v>
      </c>
      <c r="B48" s="34"/>
      <c r="C48" s="40"/>
      <c r="D48" s="27" t="s">
        <v>85</v>
      </c>
      <c r="E48" s="28" t="s">
        <v>84</v>
      </c>
      <c r="F48" s="21"/>
    </row>
    <row r="49" spans="1:6">
      <c r="A49" s="16">
        <v>47</v>
      </c>
      <c r="B49" s="34"/>
      <c r="C49" s="40"/>
      <c r="D49" s="27" t="s">
        <v>86</v>
      </c>
      <c r="E49" s="28" t="s">
        <v>84</v>
      </c>
      <c r="F49" s="21"/>
    </row>
    <row r="50" spans="1:6">
      <c r="A50" s="16">
        <v>48</v>
      </c>
      <c r="B50" s="34"/>
      <c r="C50" s="40"/>
      <c r="D50" s="27" t="s">
        <v>87</v>
      </c>
      <c r="E50" s="28" t="s">
        <v>84</v>
      </c>
      <c r="F50" s="21"/>
    </row>
    <row r="51" spans="1:6">
      <c r="A51" s="16">
        <v>49</v>
      </c>
      <c r="B51" s="34"/>
      <c r="C51" s="40"/>
      <c r="D51" s="27" t="s">
        <v>88</v>
      </c>
      <c r="E51" s="28" t="s">
        <v>84</v>
      </c>
      <c r="F51" s="21"/>
    </row>
    <row r="52" ht="40.5" spans="1:6">
      <c r="A52" s="16">
        <v>50</v>
      </c>
      <c r="B52" s="34"/>
      <c r="C52" s="38" t="s">
        <v>89</v>
      </c>
      <c r="D52" s="36" t="s">
        <v>90</v>
      </c>
      <c r="E52" s="39" t="s">
        <v>91</v>
      </c>
      <c r="F52" s="21"/>
    </row>
    <row r="53" ht="27" spans="1:6">
      <c r="A53" s="16">
        <v>51</v>
      </c>
      <c r="B53" s="34"/>
      <c r="C53" s="38"/>
      <c r="D53" s="36" t="s">
        <v>92</v>
      </c>
      <c r="E53" s="39" t="s">
        <v>91</v>
      </c>
      <c r="F53" s="21"/>
    </row>
    <row r="54" ht="27" spans="1:6">
      <c r="A54" s="16">
        <v>52</v>
      </c>
      <c r="B54" s="34"/>
      <c r="C54" s="38"/>
      <c r="D54" s="36" t="s">
        <v>93</v>
      </c>
      <c r="E54" s="39" t="s">
        <v>91</v>
      </c>
      <c r="F54" s="21"/>
    </row>
    <row r="55" ht="40.5" spans="1:6">
      <c r="A55" s="16">
        <v>53</v>
      </c>
      <c r="B55" s="34"/>
      <c r="C55" s="38"/>
      <c r="D55" s="36" t="s">
        <v>94</v>
      </c>
      <c r="E55" s="39" t="s">
        <v>91</v>
      </c>
      <c r="F55" s="21"/>
    </row>
    <row r="56" ht="40.5" spans="1:6">
      <c r="A56" s="16">
        <v>54</v>
      </c>
      <c r="B56" s="34"/>
      <c r="C56" s="38"/>
      <c r="D56" s="36" t="s">
        <v>95</v>
      </c>
      <c r="E56" s="39" t="s">
        <v>91</v>
      </c>
      <c r="F56" s="21"/>
    </row>
    <row r="57" ht="40.5" spans="1:6">
      <c r="A57" s="16">
        <v>55</v>
      </c>
      <c r="B57" s="34"/>
      <c r="C57" s="38" t="s">
        <v>96</v>
      </c>
      <c r="D57" s="36" t="s">
        <v>97</v>
      </c>
      <c r="E57" s="39" t="s">
        <v>98</v>
      </c>
      <c r="F57" s="21"/>
    </row>
    <row r="58" ht="27" spans="1:6">
      <c r="A58" s="16">
        <v>56</v>
      </c>
      <c r="B58" s="34"/>
      <c r="C58" s="38"/>
      <c r="D58" s="36" t="s">
        <v>99</v>
      </c>
      <c r="E58" s="39" t="s">
        <v>98</v>
      </c>
      <c r="F58" s="21"/>
    </row>
    <row r="59" ht="40.5" spans="1:6">
      <c r="A59" s="16">
        <v>57</v>
      </c>
      <c r="B59" s="41" t="s">
        <v>100</v>
      </c>
      <c r="C59" s="42" t="s">
        <v>101</v>
      </c>
      <c r="D59" s="29" t="s">
        <v>102</v>
      </c>
      <c r="E59" s="43" t="s">
        <v>103</v>
      </c>
      <c r="F59" s="42"/>
    </row>
    <row r="60" ht="40.5" spans="1:6">
      <c r="A60" s="16">
        <v>58</v>
      </c>
      <c r="B60" s="41"/>
      <c r="C60" s="42"/>
      <c r="D60" s="29" t="s">
        <v>104</v>
      </c>
      <c r="E60" s="43" t="s">
        <v>103</v>
      </c>
      <c r="F60" s="42"/>
    </row>
    <row r="61" ht="40.5" spans="1:6">
      <c r="A61" s="16">
        <v>59</v>
      </c>
      <c r="B61" s="41"/>
      <c r="C61" s="42" t="s">
        <v>105</v>
      </c>
      <c r="D61" s="29" t="s">
        <v>102</v>
      </c>
      <c r="E61" s="43" t="s">
        <v>103</v>
      </c>
      <c r="F61" s="42"/>
    </row>
    <row r="62" ht="40.5" spans="1:6">
      <c r="A62" s="16">
        <v>60</v>
      </c>
      <c r="B62" s="41"/>
      <c r="C62" s="42"/>
      <c r="D62" s="29" t="s">
        <v>104</v>
      </c>
      <c r="E62" s="43" t="s">
        <v>103</v>
      </c>
      <c r="F62" s="42"/>
    </row>
    <row r="63" ht="54" spans="1:6">
      <c r="A63" s="16">
        <v>61</v>
      </c>
      <c r="B63" s="41"/>
      <c r="C63" s="42" t="s">
        <v>106</v>
      </c>
      <c r="D63" s="29" t="s">
        <v>107</v>
      </c>
      <c r="E63" s="43" t="s">
        <v>103</v>
      </c>
      <c r="F63" s="42"/>
    </row>
    <row r="64" ht="27" spans="1:6">
      <c r="A64" s="16">
        <v>62</v>
      </c>
      <c r="B64" s="41"/>
      <c r="C64" s="42"/>
      <c r="D64" s="29" t="s">
        <v>108</v>
      </c>
      <c r="E64" s="43" t="s">
        <v>103</v>
      </c>
      <c r="F64" s="42"/>
    </row>
    <row r="65" ht="27" spans="1:7">
      <c r="A65" s="16">
        <v>63</v>
      </c>
      <c r="B65" s="41"/>
      <c r="C65" s="42"/>
      <c r="D65" s="29" t="s">
        <v>109</v>
      </c>
      <c r="E65" s="43" t="s">
        <v>103</v>
      </c>
      <c r="F65" s="42"/>
    </row>
    <row r="66" ht="94.5" spans="1:7">
      <c r="A66" s="16">
        <v>64</v>
      </c>
      <c r="B66" s="41"/>
      <c r="C66" s="42" t="s">
        <v>110</v>
      </c>
      <c r="D66" s="29" t="s">
        <v>111</v>
      </c>
      <c r="E66" s="43" t="s">
        <v>103</v>
      </c>
      <c r="F66" s="29"/>
      <c r="G66" s="44"/>
    </row>
    <row r="67" ht="40.5" spans="1:7">
      <c r="A67" s="16">
        <v>65</v>
      </c>
      <c r="B67" s="41"/>
      <c r="C67" s="42"/>
      <c r="D67" s="29" t="s">
        <v>112</v>
      </c>
      <c r="E67" s="43" t="s">
        <v>103</v>
      </c>
      <c r="F67" s="29"/>
      <c r="G67" s="44"/>
    </row>
    <row r="68" ht="40.5" spans="1:7">
      <c r="A68" s="16">
        <v>66</v>
      </c>
      <c r="B68" s="41"/>
      <c r="C68" s="42"/>
      <c r="D68" s="29" t="s">
        <v>113</v>
      </c>
      <c r="E68" s="43" t="s">
        <v>103</v>
      </c>
      <c r="F68" s="29"/>
      <c r="G68" s="44"/>
    </row>
    <row r="69" ht="94.5" spans="1:7">
      <c r="A69" s="16">
        <v>67</v>
      </c>
      <c r="B69" s="41"/>
      <c r="C69" s="42" t="s">
        <v>114</v>
      </c>
      <c r="D69" s="29" t="s">
        <v>111</v>
      </c>
      <c r="E69" s="43" t="s">
        <v>103</v>
      </c>
      <c r="F69" s="29"/>
      <c r="G69" s="44"/>
    </row>
    <row r="70" ht="40.5" spans="1:7">
      <c r="A70" s="16">
        <v>68</v>
      </c>
      <c r="B70" s="41"/>
      <c r="C70" s="42"/>
      <c r="D70" s="29" t="s">
        <v>112</v>
      </c>
      <c r="E70" s="43" t="s">
        <v>103</v>
      </c>
      <c r="F70" s="29"/>
      <c r="G70" s="44"/>
    </row>
    <row r="71" ht="40.5" spans="1:7">
      <c r="A71" s="16">
        <v>69</v>
      </c>
      <c r="B71" s="41"/>
      <c r="C71" s="42"/>
      <c r="D71" s="29" t="s">
        <v>113</v>
      </c>
      <c r="E71" s="43" t="s">
        <v>103</v>
      </c>
      <c r="F71" s="29"/>
      <c r="G71" s="44"/>
    </row>
    <row r="72" ht="27" spans="1:7">
      <c r="A72" s="16">
        <v>70</v>
      </c>
      <c r="B72" s="41"/>
      <c r="C72" s="42" t="s">
        <v>115</v>
      </c>
      <c r="D72" s="29" t="s">
        <v>116</v>
      </c>
      <c r="E72" s="29" t="s">
        <v>117</v>
      </c>
      <c r="F72" s="29"/>
      <c r="G72" s="44"/>
    </row>
    <row r="73" ht="40.5" spans="1:7">
      <c r="A73" s="16">
        <v>71</v>
      </c>
      <c r="B73" s="41"/>
      <c r="C73" s="42"/>
      <c r="D73" s="29" t="s">
        <v>118</v>
      </c>
      <c r="E73" s="29" t="s">
        <v>119</v>
      </c>
      <c r="F73" s="29"/>
      <c r="G73" s="44"/>
    </row>
    <row r="74" ht="27" spans="1:7">
      <c r="A74" s="16">
        <v>72</v>
      </c>
      <c r="B74" s="45"/>
      <c r="C74" s="42" t="s">
        <v>120</v>
      </c>
      <c r="D74" s="29" t="s">
        <v>121</v>
      </c>
      <c r="E74" s="29" t="s">
        <v>122</v>
      </c>
      <c r="F74" s="46"/>
      <c r="G74" s="44"/>
    </row>
    <row r="75" ht="27" spans="1:7">
      <c r="A75" s="16">
        <v>73</v>
      </c>
      <c r="B75" s="41"/>
      <c r="C75" s="42" t="s">
        <v>123</v>
      </c>
      <c r="D75" s="29" t="s">
        <v>124</v>
      </c>
      <c r="E75" s="29" t="s">
        <v>125</v>
      </c>
      <c r="F75" s="29"/>
      <c r="G75" s="44"/>
    </row>
    <row r="76" ht="40.5" spans="1:7">
      <c r="A76" s="16">
        <v>74</v>
      </c>
      <c r="B76" s="41"/>
      <c r="C76" s="42"/>
      <c r="D76" s="29" t="s">
        <v>126</v>
      </c>
      <c r="E76" s="29" t="s">
        <v>127</v>
      </c>
      <c r="F76" s="29"/>
      <c r="G76" s="44"/>
    </row>
    <row r="77" ht="81" spans="1:7">
      <c r="A77" s="16">
        <v>75</v>
      </c>
      <c r="B77" s="41"/>
      <c r="C77" s="42"/>
      <c r="D77" s="29" t="s">
        <v>128</v>
      </c>
      <c r="E77" s="29" t="s">
        <v>129</v>
      </c>
      <c r="F77" s="29"/>
      <c r="G77" s="44"/>
    </row>
    <row r="78" ht="54" spans="1:7">
      <c r="A78" s="16">
        <v>76</v>
      </c>
      <c r="B78" s="41"/>
      <c r="C78" s="42" t="s">
        <v>130</v>
      </c>
      <c r="D78" s="29" t="s">
        <v>131</v>
      </c>
      <c r="E78" s="29" t="s">
        <v>132</v>
      </c>
      <c r="F78" s="29"/>
      <c r="G78" s="44"/>
    </row>
    <row r="79" ht="54" spans="1:7">
      <c r="A79" s="16">
        <v>77</v>
      </c>
      <c r="B79" s="41"/>
      <c r="C79" s="42"/>
      <c r="D79" s="29" t="s">
        <v>133</v>
      </c>
      <c r="E79" s="29" t="s">
        <v>134</v>
      </c>
      <c r="F79" s="29"/>
      <c r="G79" s="44"/>
    </row>
    <row r="80" ht="54" spans="1:7">
      <c r="A80" s="16">
        <v>78</v>
      </c>
      <c r="B80" s="41"/>
      <c r="C80" s="42"/>
      <c r="D80" s="29" t="s">
        <v>135</v>
      </c>
      <c r="E80" s="29" t="s">
        <v>136</v>
      </c>
      <c r="F80" s="29"/>
      <c r="G80" s="44"/>
    </row>
    <row r="81" ht="81" spans="1:7">
      <c r="A81" s="16">
        <v>79</v>
      </c>
      <c r="B81" s="41"/>
      <c r="C81" s="42"/>
      <c r="D81" s="29" t="s">
        <v>137</v>
      </c>
      <c r="E81" s="29" t="s">
        <v>138</v>
      </c>
      <c r="F81" s="29"/>
      <c r="G81" s="44"/>
    </row>
    <row r="82" ht="81" spans="1:7">
      <c r="A82" s="16">
        <v>80</v>
      </c>
      <c r="B82" s="41"/>
      <c r="C82" s="42"/>
      <c r="D82" s="29" t="s">
        <v>139</v>
      </c>
      <c r="E82" s="29" t="s">
        <v>140</v>
      </c>
      <c r="F82" s="29"/>
      <c r="G82" s="44"/>
    </row>
    <row r="83" ht="54" spans="1:7">
      <c r="A83" s="16">
        <v>81</v>
      </c>
      <c r="B83" s="41"/>
      <c r="C83" s="42"/>
      <c r="D83" s="29" t="s">
        <v>141</v>
      </c>
      <c r="E83" s="29" t="s">
        <v>142</v>
      </c>
      <c r="F83" s="29"/>
      <c r="G83" s="44"/>
    </row>
    <row r="84" ht="54" spans="1:7">
      <c r="A84" s="16">
        <v>82</v>
      </c>
      <c r="B84" s="41"/>
      <c r="C84" s="42"/>
      <c r="D84" s="29" t="s">
        <v>143</v>
      </c>
      <c r="E84" s="29" t="s">
        <v>144</v>
      </c>
      <c r="F84" s="29"/>
      <c r="G84" s="44"/>
    </row>
    <row r="85" ht="27" spans="1:7">
      <c r="A85" s="16">
        <v>83</v>
      </c>
      <c r="B85" s="17" t="s">
        <v>145</v>
      </c>
      <c r="C85" s="42" t="s">
        <v>146</v>
      </c>
      <c r="D85" s="47" t="s">
        <v>146</v>
      </c>
      <c r="E85" s="31" t="s">
        <v>147</v>
      </c>
      <c r="F85" s="48"/>
      <c r="G85" s="44"/>
    </row>
    <row r="86" ht="27" spans="1:7">
      <c r="A86" s="16">
        <v>84</v>
      </c>
      <c r="B86" s="22"/>
      <c r="C86" s="18" t="s">
        <v>148</v>
      </c>
      <c r="D86" s="24" t="s">
        <v>149</v>
      </c>
      <c r="E86" s="31" t="s">
        <v>150</v>
      </c>
      <c r="F86" s="48"/>
      <c r="G86" s="44"/>
    </row>
    <row r="87" ht="40.5" spans="1:7">
      <c r="A87" s="16">
        <v>85</v>
      </c>
      <c r="B87" s="49" t="s">
        <v>151</v>
      </c>
      <c r="C87" s="50" t="s">
        <v>152</v>
      </c>
      <c r="D87" s="51" t="s">
        <v>153</v>
      </c>
      <c r="E87" s="51" t="s">
        <v>154</v>
      </c>
      <c r="F87" s="48"/>
      <c r="G87" s="44"/>
    </row>
    <row r="88" ht="27" spans="1:7">
      <c r="A88" s="16">
        <v>86</v>
      </c>
      <c r="B88" s="49"/>
      <c r="C88" s="50"/>
      <c r="D88" s="51" t="s">
        <v>155</v>
      </c>
      <c r="E88" s="52" t="s">
        <v>156</v>
      </c>
      <c r="F88" s="48"/>
      <c r="G88" s="44"/>
    </row>
    <row r="89" ht="27" spans="1:7">
      <c r="A89" s="16">
        <v>87</v>
      </c>
      <c r="B89" s="49"/>
      <c r="C89" s="50"/>
      <c r="D89" s="51" t="s">
        <v>157</v>
      </c>
      <c r="E89" s="52" t="s">
        <v>158</v>
      </c>
      <c r="F89" s="48"/>
      <c r="G89" s="44"/>
    </row>
    <row r="90" spans="1:7">
      <c r="A90" s="16">
        <v>88</v>
      </c>
      <c r="B90" s="49"/>
      <c r="C90" s="50"/>
      <c r="D90" s="51" t="s">
        <v>159</v>
      </c>
      <c r="E90" s="52" t="s">
        <v>160</v>
      </c>
      <c r="F90" s="48"/>
      <c r="G90" s="44"/>
    </row>
    <row r="91" ht="40.5" spans="1:7">
      <c r="A91" s="16">
        <v>89</v>
      </c>
      <c r="B91" s="49"/>
      <c r="C91" s="50"/>
      <c r="D91" s="51" t="s">
        <v>161</v>
      </c>
      <c r="E91" s="52" t="s">
        <v>162</v>
      </c>
      <c r="F91" s="48"/>
      <c r="G91" s="44"/>
    </row>
    <row r="92" ht="108" spans="1:7">
      <c r="A92" s="16">
        <v>90</v>
      </c>
      <c r="B92" s="49"/>
      <c r="C92" s="50" t="s">
        <v>163</v>
      </c>
      <c r="D92" s="51" t="s">
        <v>164</v>
      </c>
      <c r="E92" s="37" t="s">
        <v>165</v>
      </c>
      <c r="F92" s="48"/>
      <c r="G92" s="44"/>
    </row>
    <row r="93" ht="108" spans="1:7">
      <c r="A93" s="16">
        <v>91</v>
      </c>
      <c r="B93" s="49"/>
      <c r="C93" s="50"/>
      <c r="D93" s="51" t="s">
        <v>166</v>
      </c>
      <c r="E93" s="37" t="s">
        <v>165</v>
      </c>
      <c r="F93" s="48"/>
      <c r="G93" s="44"/>
    </row>
    <row r="94" ht="108" spans="1:7">
      <c r="A94" s="16">
        <v>92</v>
      </c>
      <c r="B94" s="49"/>
      <c r="C94" s="50"/>
      <c r="D94" s="51" t="s">
        <v>167</v>
      </c>
      <c r="E94" s="37" t="s">
        <v>165</v>
      </c>
      <c r="F94" s="48"/>
      <c r="G94" s="44"/>
    </row>
    <row r="95" ht="81" spans="1:7">
      <c r="A95" s="16">
        <v>93</v>
      </c>
      <c r="B95" s="17" t="s">
        <v>168</v>
      </c>
      <c r="C95" s="18" t="s">
        <v>169</v>
      </c>
      <c r="D95" s="31" t="s">
        <v>170</v>
      </c>
      <c r="E95" s="31" t="s">
        <v>171</v>
      </c>
      <c r="F95" s="48"/>
      <c r="G95" s="44"/>
    </row>
    <row r="96" ht="27" spans="1:7">
      <c r="A96" s="16">
        <v>94</v>
      </c>
      <c r="B96" s="22"/>
      <c r="C96" s="23"/>
      <c r="D96" s="31" t="s">
        <v>172</v>
      </c>
      <c r="E96" s="31" t="s">
        <v>173</v>
      </c>
      <c r="F96" s="48"/>
      <c r="G96" s="44"/>
    </row>
    <row r="97" ht="27" spans="1:7">
      <c r="A97" s="16">
        <v>95</v>
      </c>
      <c r="B97" s="22"/>
      <c r="C97" s="23"/>
      <c r="D97" s="31" t="s">
        <v>174</v>
      </c>
      <c r="E97" s="31" t="s">
        <v>175</v>
      </c>
      <c r="F97" s="48"/>
      <c r="G97" s="44"/>
    </row>
    <row r="98" ht="54" spans="1:7">
      <c r="A98" s="16">
        <v>96</v>
      </c>
      <c r="B98" s="22"/>
      <c r="C98" s="23"/>
      <c r="D98" s="31" t="s">
        <v>176</v>
      </c>
      <c r="E98" s="31" t="s">
        <v>177</v>
      </c>
      <c r="F98" s="48"/>
      <c r="G98" s="44"/>
    </row>
    <row r="99" ht="54" spans="1:7">
      <c r="A99" s="16">
        <v>97</v>
      </c>
      <c r="B99" s="22"/>
      <c r="C99" s="18" t="s">
        <v>178</v>
      </c>
      <c r="D99" s="31" t="s">
        <v>179</v>
      </c>
      <c r="E99" s="31" t="s">
        <v>180</v>
      </c>
      <c r="F99" s="48"/>
      <c r="G99" s="44"/>
    </row>
    <row r="100" ht="27" spans="1:7">
      <c r="A100" s="16">
        <v>98</v>
      </c>
      <c r="B100" s="22"/>
      <c r="C100" s="23"/>
      <c r="D100" s="31" t="s">
        <v>174</v>
      </c>
      <c r="E100" s="53" t="s">
        <v>181</v>
      </c>
      <c r="F100" s="48"/>
      <c r="G100" s="44"/>
    </row>
    <row r="101" ht="54" spans="1:7">
      <c r="A101" s="16">
        <v>99</v>
      </c>
      <c r="B101" s="22"/>
      <c r="C101" s="23"/>
      <c r="D101" s="31" t="s">
        <v>182</v>
      </c>
      <c r="E101" s="31" t="s">
        <v>177</v>
      </c>
      <c r="F101" s="48"/>
      <c r="G101" s="44"/>
    </row>
    <row r="102" ht="54" spans="1:7">
      <c r="A102" s="16">
        <v>100</v>
      </c>
      <c r="B102" s="22"/>
      <c r="C102" s="18" t="s">
        <v>183</v>
      </c>
      <c r="D102" s="31" t="s">
        <v>184</v>
      </c>
      <c r="E102" s="31" t="s">
        <v>185</v>
      </c>
      <c r="F102" s="48"/>
      <c r="G102" s="44"/>
    </row>
    <row r="103" spans="1:7">
      <c r="A103" s="16">
        <v>101</v>
      </c>
      <c r="B103" s="22"/>
      <c r="C103" s="23"/>
      <c r="D103" s="31" t="s">
        <v>186</v>
      </c>
      <c r="E103" s="31" t="s">
        <v>187</v>
      </c>
      <c r="F103" s="48"/>
      <c r="G103" s="44"/>
    </row>
    <row r="104" ht="27" spans="1:7">
      <c r="A104" s="16">
        <v>102</v>
      </c>
      <c r="B104" s="22"/>
      <c r="C104" s="23"/>
      <c r="D104" s="31" t="s">
        <v>188</v>
      </c>
      <c r="E104" s="31" t="s">
        <v>189</v>
      </c>
      <c r="F104" s="48"/>
      <c r="G104" s="44"/>
    </row>
    <row r="105" ht="54" spans="1:7">
      <c r="A105" s="16">
        <v>103</v>
      </c>
      <c r="B105" s="22"/>
      <c r="C105" s="23"/>
      <c r="D105" s="31" t="s">
        <v>190</v>
      </c>
      <c r="E105" s="31" t="s">
        <v>191</v>
      </c>
      <c r="F105" s="48"/>
      <c r="G105" s="44"/>
    </row>
    <row r="106" ht="40.5" spans="1:7">
      <c r="A106" s="16">
        <v>104</v>
      </c>
      <c r="B106" s="22"/>
      <c r="C106" s="18" t="s">
        <v>192</v>
      </c>
      <c r="D106" s="31" t="s">
        <v>193</v>
      </c>
      <c r="E106" s="31" t="s">
        <v>194</v>
      </c>
      <c r="F106" s="48"/>
      <c r="G106" s="44"/>
    </row>
    <row r="107" ht="54" spans="1:7">
      <c r="A107" s="16">
        <v>105</v>
      </c>
      <c r="B107" s="22"/>
      <c r="C107" s="23"/>
      <c r="D107" s="31" t="s">
        <v>195</v>
      </c>
      <c r="E107" s="31" t="s">
        <v>196</v>
      </c>
      <c r="F107" s="48"/>
      <c r="G107" s="44"/>
    </row>
    <row r="108" spans="1:7">
      <c r="A108" s="16">
        <v>106</v>
      </c>
      <c r="B108" s="22"/>
      <c r="C108" s="18" t="s">
        <v>197</v>
      </c>
      <c r="D108" s="31" t="s">
        <v>198</v>
      </c>
      <c r="E108" s="31" t="s">
        <v>199</v>
      </c>
      <c r="F108" s="48"/>
      <c r="G108" s="44"/>
    </row>
    <row r="109" ht="27" spans="1:7">
      <c r="A109" s="16">
        <v>107</v>
      </c>
      <c r="B109" s="22"/>
      <c r="C109" s="23"/>
      <c r="D109" s="31" t="s">
        <v>200</v>
      </c>
      <c r="E109" s="31" t="s">
        <v>201</v>
      </c>
      <c r="F109" s="48"/>
      <c r="G109" s="44"/>
    </row>
    <row r="110" spans="1:7">
      <c r="A110" s="16">
        <v>108</v>
      </c>
      <c r="B110" s="22"/>
      <c r="C110" s="23"/>
      <c r="D110" s="31" t="s">
        <v>202</v>
      </c>
      <c r="E110" s="31" t="s">
        <v>203</v>
      </c>
      <c r="F110" s="48"/>
      <c r="G110" s="44"/>
    </row>
    <row r="111" spans="1:7">
      <c r="A111" s="16">
        <v>109</v>
      </c>
      <c r="B111" s="22"/>
      <c r="C111" s="23"/>
      <c r="D111" s="31" t="s">
        <v>204</v>
      </c>
      <c r="E111" s="31" t="s">
        <v>205</v>
      </c>
      <c r="F111" s="48"/>
      <c r="G111" s="44"/>
    </row>
    <row r="112" ht="27" spans="1:7">
      <c r="A112" s="16">
        <v>110</v>
      </c>
      <c r="B112" s="22"/>
      <c r="C112" s="18" t="s">
        <v>206</v>
      </c>
      <c r="D112" s="31" t="s">
        <v>207</v>
      </c>
      <c r="E112" s="31" t="s">
        <v>208</v>
      </c>
      <c r="F112" s="48"/>
      <c r="G112" s="44"/>
    </row>
    <row r="113" spans="1:7">
      <c r="A113" s="16">
        <v>111</v>
      </c>
      <c r="B113" s="22"/>
      <c r="C113" s="23"/>
      <c r="D113" s="31" t="s">
        <v>209</v>
      </c>
      <c r="E113" s="31" t="s">
        <v>210</v>
      </c>
      <c r="F113" s="48"/>
      <c r="G113" s="44"/>
    </row>
    <row r="114" spans="1:7">
      <c r="A114" s="16">
        <v>112</v>
      </c>
      <c r="B114" s="22"/>
      <c r="C114" s="23"/>
      <c r="D114" s="31" t="s">
        <v>211</v>
      </c>
      <c r="E114" s="31" t="s">
        <v>212</v>
      </c>
      <c r="F114" s="48"/>
      <c r="G114" s="44"/>
    </row>
    <row r="115" ht="27" spans="1:7">
      <c r="A115" s="16">
        <v>113</v>
      </c>
      <c r="B115" s="17" t="s">
        <v>213</v>
      </c>
      <c r="C115" s="18" t="s">
        <v>214</v>
      </c>
      <c r="D115" s="31" t="s">
        <v>215</v>
      </c>
      <c r="E115" s="31" t="s">
        <v>216</v>
      </c>
      <c r="F115" s="48"/>
      <c r="G115" s="44"/>
    </row>
    <row r="116" s="2" customFormat="1" ht="27" spans="1:7">
      <c r="A116" s="16">
        <v>114</v>
      </c>
      <c r="B116" s="54" t="s">
        <v>217</v>
      </c>
      <c r="C116" s="42" t="s">
        <v>218</v>
      </c>
      <c r="D116" s="29" t="s">
        <v>219</v>
      </c>
      <c r="E116" s="29" t="s">
        <v>220</v>
      </c>
      <c r="F116" s="48"/>
      <c r="G116" s="55"/>
    </row>
    <row r="117" s="2" customFormat="1" ht="40.5" spans="1:7">
      <c r="A117" s="16">
        <v>115</v>
      </c>
      <c r="B117" s="56"/>
      <c r="C117" s="42" t="s">
        <v>221</v>
      </c>
      <c r="D117" s="29" t="s">
        <v>222</v>
      </c>
      <c r="E117" s="57" t="s">
        <v>223</v>
      </c>
      <c r="F117" s="48"/>
      <c r="G117" s="55"/>
    </row>
    <row r="118" s="2" customFormat="1" ht="40.5" spans="1:7">
      <c r="A118" s="16">
        <v>116</v>
      </c>
      <c r="B118" s="56"/>
      <c r="C118" s="58"/>
      <c r="D118" s="29" t="s">
        <v>224</v>
      </c>
      <c r="E118" s="57" t="s">
        <v>223</v>
      </c>
      <c r="F118" s="48"/>
      <c r="G118" s="55"/>
    </row>
    <row r="119" s="2" customFormat="1" ht="40.5" spans="1:7">
      <c r="A119" s="16">
        <v>117</v>
      </c>
      <c r="B119" s="56"/>
      <c r="C119" s="58"/>
      <c r="D119" s="29" t="s">
        <v>225</v>
      </c>
      <c r="E119" s="57" t="s">
        <v>223</v>
      </c>
      <c r="F119" s="48"/>
      <c r="G119" s="55"/>
    </row>
    <row r="120" s="2" customFormat="1" ht="40.5" spans="1:7">
      <c r="A120" s="16">
        <v>118</v>
      </c>
      <c r="B120" s="56"/>
      <c r="C120" s="58"/>
      <c r="D120" s="29" t="s">
        <v>226</v>
      </c>
      <c r="E120" s="57" t="s">
        <v>223</v>
      </c>
      <c r="F120" s="48"/>
      <c r="G120" s="55"/>
    </row>
    <row r="121" s="2" customFormat="1" ht="40.5" spans="1:7">
      <c r="A121" s="16">
        <v>119</v>
      </c>
      <c r="B121" s="56"/>
      <c r="C121" s="42" t="s">
        <v>227</v>
      </c>
      <c r="D121" s="29" t="s">
        <v>228</v>
      </c>
      <c r="E121" s="43" t="s">
        <v>229</v>
      </c>
      <c r="F121" s="48"/>
      <c r="G121" s="55"/>
    </row>
    <row r="122" s="2" customFormat="1" ht="40.5" spans="1:7">
      <c r="A122" s="16">
        <v>120</v>
      </c>
      <c r="B122" s="56"/>
      <c r="C122" s="58"/>
      <c r="D122" s="29" t="s">
        <v>230</v>
      </c>
      <c r="E122" s="43" t="s">
        <v>229</v>
      </c>
      <c r="F122" s="48"/>
      <c r="G122" s="55"/>
    </row>
    <row r="123" s="2" customFormat="1" ht="40.5" spans="1:7">
      <c r="A123" s="16">
        <v>121</v>
      </c>
      <c r="B123" s="56"/>
      <c r="C123" s="58"/>
      <c r="D123" s="29" t="s">
        <v>231</v>
      </c>
      <c r="E123" s="43" t="s">
        <v>229</v>
      </c>
      <c r="F123" s="48"/>
      <c r="G123" s="55"/>
    </row>
    <row r="124" s="2" customFormat="1" ht="40.5" spans="1:7">
      <c r="A124" s="16">
        <v>122</v>
      </c>
      <c r="B124" s="56"/>
      <c r="C124" s="58"/>
      <c r="D124" s="29" t="s">
        <v>232</v>
      </c>
      <c r="E124" s="43" t="s">
        <v>229</v>
      </c>
      <c r="F124" s="48"/>
      <c r="G124" s="55"/>
    </row>
    <row r="125" s="2" customFormat="1" ht="40.5" spans="1:7">
      <c r="A125" s="16">
        <v>123</v>
      </c>
      <c r="B125" s="56"/>
      <c r="C125" s="42" t="s">
        <v>233</v>
      </c>
      <c r="D125" s="29" t="s">
        <v>234</v>
      </c>
      <c r="E125" s="43" t="s">
        <v>235</v>
      </c>
      <c r="F125" s="48"/>
      <c r="G125" s="55"/>
    </row>
    <row r="126" s="2" customFormat="1" ht="40.5" spans="1:7">
      <c r="A126" s="16">
        <v>124</v>
      </c>
      <c r="B126" s="56"/>
      <c r="C126" s="58"/>
      <c r="D126" s="29" t="s">
        <v>236</v>
      </c>
      <c r="E126" s="43" t="s">
        <v>235</v>
      </c>
      <c r="F126" s="48"/>
      <c r="G126" s="55"/>
    </row>
    <row r="127" s="2" customFormat="1" ht="40.5" spans="1:7">
      <c r="A127" s="16">
        <v>125</v>
      </c>
      <c r="B127" s="56"/>
      <c r="C127" s="58"/>
      <c r="D127" s="29" t="s">
        <v>237</v>
      </c>
      <c r="E127" s="43" t="s">
        <v>235</v>
      </c>
      <c r="F127" s="48"/>
      <c r="G127" s="55"/>
    </row>
    <row r="128" s="2" customFormat="1" ht="40.5" spans="1:7">
      <c r="A128" s="16">
        <v>126</v>
      </c>
      <c r="B128" s="56"/>
      <c r="C128" s="42" t="s">
        <v>238</v>
      </c>
      <c r="D128" s="29" t="s">
        <v>239</v>
      </c>
      <c r="E128" s="43" t="s">
        <v>240</v>
      </c>
      <c r="F128" s="48"/>
      <c r="G128" s="55"/>
    </row>
    <row r="129" s="2" customFormat="1" ht="40.5" spans="1:7">
      <c r="A129" s="16">
        <v>127</v>
      </c>
      <c r="B129" s="56"/>
      <c r="C129" s="58"/>
      <c r="D129" s="29" t="s">
        <v>230</v>
      </c>
      <c r="E129" s="43" t="s">
        <v>240</v>
      </c>
      <c r="F129" s="48"/>
      <c r="G129" s="55"/>
    </row>
    <row r="130" s="2" customFormat="1" ht="40.5" spans="1:7">
      <c r="A130" s="16">
        <v>128</v>
      </c>
      <c r="B130" s="56"/>
      <c r="C130" s="58"/>
      <c r="D130" s="29" t="s">
        <v>232</v>
      </c>
      <c r="E130" s="43" t="s">
        <v>240</v>
      </c>
      <c r="F130" s="48"/>
      <c r="G130" s="55"/>
    </row>
    <row r="131" s="2" customFormat="1" ht="40.5" spans="1:7">
      <c r="A131" s="16">
        <v>129</v>
      </c>
      <c r="B131" s="56"/>
      <c r="C131" s="58"/>
      <c r="D131" s="29" t="s">
        <v>237</v>
      </c>
      <c r="E131" s="43" t="s">
        <v>240</v>
      </c>
      <c r="F131" s="48"/>
      <c r="G131" s="55"/>
    </row>
    <row r="132" s="2" customFormat="1" ht="40.5" spans="1:7">
      <c r="A132" s="16">
        <v>130</v>
      </c>
      <c r="B132" s="56"/>
      <c r="C132" s="42" t="s">
        <v>241</v>
      </c>
      <c r="D132" s="29" t="s">
        <v>222</v>
      </c>
      <c r="E132" s="57" t="s">
        <v>242</v>
      </c>
      <c r="F132" s="48"/>
      <c r="G132" s="55"/>
    </row>
    <row r="133" s="2" customFormat="1" ht="40.5" spans="1:7">
      <c r="A133" s="16">
        <v>131</v>
      </c>
      <c r="B133" s="56"/>
      <c r="C133" s="58"/>
      <c r="D133" s="29" t="s">
        <v>224</v>
      </c>
      <c r="E133" s="57" t="s">
        <v>242</v>
      </c>
      <c r="F133" s="48"/>
      <c r="G133" s="55"/>
    </row>
    <row r="134" s="2" customFormat="1" ht="40.5" spans="1:7">
      <c r="A134" s="16">
        <v>132</v>
      </c>
      <c r="B134" s="56"/>
      <c r="C134" s="58"/>
      <c r="D134" s="29" t="s">
        <v>243</v>
      </c>
      <c r="E134" s="57" t="s">
        <v>242</v>
      </c>
      <c r="F134" s="48"/>
      <c r="G134" s="55"/>
    </row>
    <row r="135" s="2" customFormat="1" ht="40.5" spans="1:7">
      <c r="A135" s="16">
        <v>133</v>
      </c>
      <c r="B135" s="56"/>
      <c r="C135" s="58"/>
      <c r="D135" s="29" t="s">
        <v>244</v>
      </c>
      <c r="E135" s="57" t="s">
        <v>242</v>
      </c>
      <c r="F135" s="48"/>
      <c r="G135" s="55"/>
    </row>
    <row r="136" s="2" customFormat="1" ht="54" spans="1:7">
      <c r="A136" s="16">
        <v>134</v>
      </c>
      <c r="B136" s="56"/>
      <c r="C136" s="42" t="s">
        <v>245</v>
      </c>
      <c r="D136" s="29" t="s">
        <v>222</v>
      </c>
      <c r="E136" s="43" t="s">
        <v>246</v>
      </c>
      <c r="F136" s="48"/>
      <c r="G136" s="55"/>
    </row>
    <row r="137" s="2" customFormat="1" ht="54" spans="1:7">
      <c r="A137" s="16">
        <v>135</v>
      </c>
      <c r="B137" s="56"/>
      <c r="C137" s="58"/>
      <c r="D137" s="29" t="s">
        <v>224</v>
      </c>
      <c r="E137" s="43" t="s">
        <v>246</v>
      </c>
      <c r="F137" s="48"/>
      <c r="G137" s="55"/>
    </row>
    <row r="138" s="2" customFormat="1" ht="54" spans="1:7">
      <c r="A138" s="16">
        <v>136</v>
      </c>
      <c r="B138" s="56"/>
      <c r="C138" s="58"/>
      <c r="D138" s="29" t="s">
        <v>243</v>
      </c>
      <c r="E138" s="43" t="s">
        <v>246</v>
      </c>
      <c r="F138" s="48"/>
      <c r="G138" s="55"/>
    </row>
    <row r="139" s="2" customFormat="1" ht="54" spans="1:7">
      <c r="A139" s="16">
        <v>137</v>
      </c>
      <c r="B139" s="56"/>
      <c r="C139" s="58"/>
      <c r="D139" s="29" t="s">
        <v>247</v>
      </c>
      <c r="E139" s="43" t="s">
        <v>246</v>
      </c>
      <c r="F139" s="48"/>
      <c r="G139" s="55"/>
    </row>
    <row r="140" s="2" customFormat="1" ht="54" spans="1:7">
      <c r="A140" s="16">
        <v>138</v>
      </c>
      <c r="B140" s="56"/>
      <c r="C140" s="58"/>
      <c r="D140" s="29" t="s">
        <v>248</v>
      </c>
      <c r="E140" s="43" t="s">
        <v>246</v>
      </c>
      <c r="F140" s="48"/>
      <c r="G140" s="55"/>
    </row>
    <row r="141" s="2" customFormat="1" ht="40.5" spans="1:7">
      <c r="A141" s="16">
        <v>139</v>
      </c>
      <c r="B141" s="56"/>
      <c r="C141" s="42" t="s">
        <v>249</v>
      </c>
      <c r="D141" s="29" t="s">
        <v>250</v>
      </c>
      <c r="E141" s="43" t="s">
        <v>251</v>
      </c>
      <c r="F141" s="48"/>
      <c r="G141" s="55"/>
    </row>
    <row r="142" s="2" customFormat="1" ht="40.5" spans="1:7">
      <c r="A142" s="16">
        <v>140</v>
      </c>
      <c r="B142" s="56"/>
      <c r="C142" s="58"/>
      <c r="D142" s="29" t="s">
        <v>252</v>
      </c>
      <c r="E142" s="43" t="s">
        <v>251</v>
      </c>
      <c r="F142" s="48"/>
      <c r="G142" s="55"/>
    </row>
    <row r="143" s="2" customFormat="1" ht="40.5" spans="1:7">
      <c r="A143" s="16">
        <v>141</v>
      </c>
      <c r="B143" s="56"/>
      <c r="C143" s="58"/>
      <c r="D143" s="29" t="s">
        <v>253</v>
      </c>
      <c r="E143" s="43" t="s">
        <v>251</v>
      </c>
      <c r="F143" s="48"/>
      <c r="G143" s="55"/>
    </row>
    <row r="144" s="2" customFormat="1" ht="40.5" spans="1:7">
      <c r="A144" s="16">
        <v>142</v>
      </c>
      <c r="B144" s="56"/>
      <c r="C144" s="58"/>
      <c r="D144" s="29" t="s">
        <v>254</v>
      </c>
      <c r="E144" s="43" t="s">
        <v>251</v>
      </c>
      <c r="F144" s="48"/>
      <c r="G144" s="55"/>
    </row>
    <row r="145" s="2" customFormat="1" ht="40.5" spans="1:7">
      <c r="A145" s="16">
        <v>143</v>
      </c>
      <c r="B145" s="56"/>
      <c r="C145" s="42" t="s">
        <v>255</v>
      </c>
      <c r="D145" s="29" t="s">
        <v>256</v>
      </c>
      <c r="E145" s="43" t="s">
        <v>257</v>
      </c>
      <c r="F145" s="48"/>
      <c r="G145" s="55"/>
    </row>
    <row r="146" s="2" customFormat="1" ht="40.5" spans="1:7">
      <c r="A146" s="16">
        <v>144</v>
      </c>
      <c r="B146" s="56"/>
      <c r="C146" s="58"/>
      <c r="D146" s="29" t="s">
        <v>258</v>
      </c>
      <c r="E146" s="43" t="s">
        <v>257</v>
      </c>
      <c r="F146" s="48"/>
      <c r="G146" s="55"/>
    </row>
    <row r="147" s="2" customFormat="1" ht="40.5" spans="1:7">
      <c r="A147" s="16">
        <v>145</v>
      </c>
      <c r="B147" s="56"/>
      <c r="C147" s="58"/>
      <c r="D147" s="29" t="s">
        <v>259</v>
      </c>
      <c r="E147" s="43" t="s">
        <v>257</v>
      </c>
      <c r="F147" s="48"/>
      <c r="G147" s="55"/>
    </row>
    <row r="148" s="2" customFormat="1" ht="40.5" spans="1:7">
      <c r="A148" s="16">
        <v>146</v>
      </c>
      <c r="B148" s="56"/>
      <c r="C148" s="58"/>
      <c r="D148" s="29" t="s">
        <v>260</v>
      </c>
      <c r="E148" s="43" t="s">
        <v>257</v>
      </c>
      <c r="F148" s="48"/>
      <c r="G148" s="55"/>
    </row>
    <row r="149" s="2" customFormat="1" ht="27" spans="1:7">
      <c r="A149" s="16">
        <v>147</v>
      </c>
      <c r="B149" s="56"/>
      <c r="C149" s="42" t="s">
        <v>261</v>
      </c>
      <c r="D149" s="29" t="s">
        <v>262</v>
      </c>
      <c r="E149" s="43" t="s">
        <v>263</v>
      </c>
      <c r="F149" s="48"/>
      <c r="G149" s="55"/>
    </row>
    <row r="150" s="2" customFormat="1" ht="27" spans="1:7">
      <c r="A150" s="16">
        <v>148</v>
      </c>
      <c r="B150" s="56"/>
      <c r="C150" s="58"/>
      <c r="D150" s="29" t="s">
        <v>264</v>
      </c>
      <c r="E150" s="43" t="s">
        <v>263</v>
      </c>
      <c r="F150" s="48"/>
      <c r="G150" s="55"/>
    </row>
    <row r="151" s="2" customFormat="1" ht="27" spans="1:7">
      <c r="A151" s="16">
        <v>149</v>
      </c>
      <c r="B151" s="56"/>
      <c r="C151" s="58"/>
      <c r="D151" s="29" t="s">
        <v>265</v>
      </c>
      <c r="E151" s="43" t="s">
        <v>263</v>
      </c>
      <c r="F151" s="48"/>
      <c r="G151" s="55"/>
    </row>
    <row r="152" s="2" customFormat="1" ht="27" spans="1:7">
      <c r="A152" s="16">
        <v>150</v>
      </c>
      <c r="B152" s="56"/>
      <c r="C152" s="58"/>
      <c r="D152" s="29" t="s">
        <v>266</v>
      </c>
      <c r="E152" s="43" t="s">
        <v>263</v>
      </c>
      <c r="F152" s="48"/>
      <c r="G152" s="55"/>
    </row>
    <row r="153" s="2" customFormat="1" ht="27" spans="1:7">
      <c r="A153" s="16">
        <v>151</v>
      </c>
      <c r="B153" s="56"/>
      <c r="C153" s="42" t="s">
        <v>267</v>
      </c>
      <c r="D153" s="29" t="s">
        <v>268</v>
      </c>
      <c r="E153" s="43" t="s">
        <v>269</v>
      </c>
      <c r="F153" s="48"/>
      <c r="G153" s="55"/>
    </row>
    <row r="154" s="2" customFormat="1" ht="27" spans="1:7">
      <c r="A154" s="16">
        <v>152</v>
      </c>
      <c r="B154" s="56"/>
      <c r="C154" s="58"/>
      <c r="D154" s="29" t="s">
        <v>270</v>
      </c>
      <c r="E154" s="43" t="s">
        <v>269</v>
      </c>
      <c r="F154" s="48"/>
      <c r="G154" s="55"/>
    </row>
    <row r="155" s="2" customFormat="1" ht="27" spans="1:7">
      <c r="A155" s="16">
        <v>153</v>
      </c>
      <c r="B155" s="56"/>
      <c r="C155" s="58"/>
      <c r="D155" s="29" t="s">
        <v>271</v>
      </c>
      <c r="E155" s="43" t="s">
        <v>269</v>
      </c>
      <c r="F155" s="48"/>
      <c r="G155" s="55"/>
    </row>
    <row r="156" s="2" customFormat="1" ht="27" spans="1:7">
      <c r="A156" s="16">
        <v>154</v>
      </c>
      <c r="B156" s="56"/>
      <c r="C156" s="58"/>
      <c r="D156" s="29" t="s">
        <v>272</v>
      </c>
      <c r="E156" s="43" t="s">
        <v>269</v>
      </c>
      <c r="F156" s="48"/>
      <c r="G156" s="55"/>
    </row>
    <row r="157" s="2" customFormat="1" ht="67.5" spans="1:7">
      <c r="A157" s="16">
        <v>155</v>
      </c>
      <c r="B157" s="56"/>
      <c r="C157" s="42" t="s">
        <v>273</v>
      </c>
      <c r="D157" s="29" t="s">
        <v>274</v>
      </c>
      <c r="E157" s="43" t="s">
        <v>275</v>
      </c>
      <c r="F157" s="48"/>
      <c r="G157" s="55"/>
    </row>
    <row r="158" s="2" customFormat="1" ht="67.5" spans="1:7">
      <c r="A158" s="16">
        <v>156</v>
      </c>
      <c r="B158" s="56"/>
      <c r="C158" s="58"/>
      <c r="D158" s="29" t="s">
        <v>276</v>
      </c>
      <c r="E158" s="43" t="s">
        <v>275</v>
      </c>
      <c r="F158" s="48"/>
      <c r="G158" s="55"/>
    </row>
    <row r="159" s="2" customFormat="1" ht="67.5" spans="1:7">
      <c r="A159" s="16">
        <v>157</v>
      </c>
      <c r="B159" s="56"/>
      <c r="C159" s="58"/>
      <c r="D159" s="29" t="s">
        <v>277</v>
      </c>
      <c r="E159" s="43" t="s">
        <v>275</v>
      </c>
      <c r="F159" s="48"/>
      <c r="G159" s="55"/>
    </row>
    <row r="160" s="2" customFormat="1" ht="67.5" spans="1:7">
      <c r="A160" s="16">
        <v>158</v>
      </c>
      <c r="B160" s="56"/>
      <c r="C160" s="58"/>
      <c r="D160" s="29" t="s">
        <v>278</v>
      </c>
      <c r="E160" s="43" t="s">
        <v>275</v>
      </c>
      <c r="F160" s="48"/>
      <c r="G160" s="55"/>
    </row>
    <row r="161" s="2" customFormat="1" ht="40.5" spans="1:7">
      <c r="A161" s="16">
        <v>159</v>
      </c>
      <c r="B161" s="56"/>
      <c r="C161" s="42" t="s">
        <v>279</v>
      </c>
      <c r="D161" s="29" t="s">
        <v>280</v>
      </c>
      <c r="E161" s="43" t="s">
        <v>281</v>
      </c>
      <c r="F161" s="48"/>
      <c r="G161" s="55"/>
    </row>
    <row r="162" s="2" customFormat="1" ht="40.5" spans="1:7">
      <c r="A162" s="16">
        <v>160</v>
      </c>
      <c r="B162" s="56"/>
      <c r="C162" s="58"/>
      <c r="D162" s="29" t="s">
        <v>282</v>
      </c>
      <c r="E162" s="43" t="s">
        <v>281</v>
      </c>
      <c r="F162" s="48"/>
      <c r="G162" s="55"/>
    </row>
    <row r="163" s="2" customFormat="1" ht="40.5" spans="1:7">
      <c r="A163" s="16">
        <v>161</v>
      </c>
      <c r="B163" s="56"/>
      <c r="C163" s="58"/>
      <c r="D163" s="29" t="s">
        <v>283</v>
      </c>
      <c r="E163" s="43" t="s">
        <v>281</v>
      </c>
      <c r="F163" s="48"/>
      <c r="G163" s="55"/>
    </row>
    <row r="164" s="2" customFormat="1" ht="27" spans="1:7">
      <c r="A164" s="16">
        <v>162</v>
      </c>
      <c r="B164" s="56"/>
      <c r="C164" s="42" t="s">
        <v>284</v>
      </c>
      <c r="D164" s="29" t="s">
        <v>285</v>
      </c>
      <c r="E164" s="43" t="s">
        <v>286</v>
      </c>
      <c r="F164" s="48"/>
      <c r="G164" s="55"/>
    </row>
    <row r="165" s="2" customFormat="1" ht="27" spans="1:7">
      <c r="A165" s="16">
        <v>163</v>
      </c>
      <c r="B165" s="56"/>
      <c r="C165" s="58"/>
      <c r="D165" s="29" t="s">
        <v>287</v>
      </c>
      <c r="E165" s="43" t="s">
        <v>286</v>
      </c>
      <c r="F165" s="48"/>
      <c r="G165" s="55"/>
    </row>
    <row r="166" s="2" customFormat="1" ht="27" spans="1:7">
      <c r="A166" s="16">
        <v>164</v>
      </c>
      <c r="B166" s="56"/>
      <c r="C166" s="58"/>
      <c r="D166" s="29" t="s">
        <v>288</v>
      </c>
      <c r="E166" s="43" t="s">
        <v>286</v>
      </c>
      <c r="F166" s="48"/>
      <c r="G166" s="55"/>
    </row>
    <row r="167" s="2" customFormat="1" spans="1:7">
      <c r="A167" s="16">
        <v>165</v>
      </c>
      <c r="B167" s="56"/>
      <c r="C167" s="42" t="s">
        <v>289</v>
      </c>
      <c r="D167" s="29" t="s">
        <v>290</v>
      </c>
      <c r="E167" s="43" t="s">
        <v>291</v>
      </c>
      <c r="F167" s="48"/>
      <c r="G167" s="55"/>
    </row>
    <row r="168" s="2" customFormat="1" spans="1:7">
      <c r="A168" s="16">
        <v>166</v>
      </c>
      <c r="B168" s="56"/>
      <c r="C168" s="58"/>
      <c r="D168" s="29" t="s">
        <v>292</v>
      </c>
      <c r="E168" s="43" t="s">
        <v>291</v>
      </c>
      <c r="F168" s="48"/>
      <c r="G168" s="55"/>
    </row>
    <row r="169" s="2" customFormat="1" spans="1:7">
      <c r="A169" s="16">
        <v>167</v>
      </c>
      <c r="B169" s="56"/>
      <c r="C169" s="58"/>
      <c r="D169" s="29" t="s">
        <v>293</v>
      </c>
      <c r="E169" s="43" t="s">
        <v>291</v>
      </c>
      <c r="F169" s="48"/>
      <c r="G169" s="55"/>
    </row>
    <row r="170" s="2" customFormat="1" spans="1:7">
      <c r="A170" s="16">
        <v>168</v>
      </c>
      <c r="B170" s="56"/>
      <c r="C170" s="58"/>
      <c r="D170" s="29" t="s">
        <v>294</v>
      </c>
      <c r="E170" s="43" t="s">
        <v>291</v>
      </c>
      <c r="F170" s="48"/>
      <c r="G170" s="55"/>
    </row>
    <row r="171" s="2" customFormat="1" ht="67.5" spans="1:7">
      <c r="A171" s="16">
        <v>169</v>
      </c>
      <c r="B171" s="56"/>
      <c r="C171" s="42" t="s">
        <v>295</v>
      </c>
      <c r="D171" s="29" t="s">
        <v>296</v>
      </c>
      <c r="E171" s="43" t="s">
        <v>297</v>
      </c>
      <c r="F171" s="48"/>
      <c r="G171" s="55"/>
    </row>
    <row r="172" s="2" customFormat="1" ht="67.5" spans="1:7">
      <c r="A172" s="16">
        <v>170</v>
      </c>
      <c r="B172" s="56"/>
      <c r="C172" s="58"/>
      <c r="D172" s="29" t="s">
        <v>298</v>
      </c>
      <c r="E172" s="43" t="s">
        <v>297</v>
      </c>
      <c r="F172" s="48"/>
      <c r="G172" s="55"/>
    </row>
    <row r="173" s="2" customFormat="1" ht="67.5" spans="1:7">
      <c r="A173" s="16">
        <v>171</v>
      </c>
      <c r="B173" s="56"/>
      <c r="C173" s="58"/>
      <c r="D173" s="29" t="s">
        <v>299</v>
      </c>
      <c r="E173" s="43" t="s">
        <v>297</v>
      </c>
      <c r="F173" s="48"/>
      <c r="G173" s="55"/>
    </row>
    <row r="174" s="2" customFormat="1" ht="67.5" spans="1:7">
      <c r="A174" s="16">
        <v>172</v>
      </c>
      <c r="B174" s="56"/>
      <c r="C174" s="58"/>
      <c r="D174" s="29" t="s">
        <v>300</v>
      </c>
      <c r="E174" s="43" t="s">
        <v>297</v>
      </c>
      <c r="F174" s="48"/>
      <c r="G174" s="55"/>
    </row>
    <row r="175" s="2" customFormat="1" ht="54" spans="1:7">
      <c r="A175" s="16">
        <v>173</v>
      </c>
      <c r="B175" s="56"/>
      <c r="C175" s="42" t="s">
        <v>301</v>
      </c>
      <c r="D175" s="29" t="s">
        <v>302</v>
      </c>
      <c r="E175" s="43" t="s">
        <v>303</v>
      </c>
      <c r="F175" s="48"/>
      <c r="G175" s="55"/>
    </row>
    <row r="176" s="2" customFormat="1" ht="54" spans="1:7">
      <c r="A176" s="16">
        <v>174</v>
      </c>
      <c r="B176" s="56"/>
      <c r="C176" s="58"/>
      <c r="D176" s="29" t="s">
        <v>304</v>
      </c>
      <c r="E176" s="43" t="s">
        <v>303</v>
      </c>
      <c r="F176" s="48"/>
      <c r="G176" s="55"/>
    </row>
    <row r="177" s="2" customFormat="1" ht="54" spans="1:7">
      <c r="A177" s="16">
        <v>175</v>
      </c>
      <c r="B177" s="56"/>
      <c r="C177" s="58"/>
      <c r="D177" s="29" t="s">
        <v>305</v>
      </c>
      <c r="E177" s="43" t="s">
        <v>303</v>
      </c>
      <c r="F177" s="48"/>
      <c r="G177" s="55"/>
    </row>
    <row r="178" s="2" customFormat="1" ht="54" spans="1:7">
      <c r="A178" s="16">
        <v>176</v>
      </c>
      <c r="B178" s="56"/>
      <c r="C178" s="58"/>
      <c r="D178" s="29" t="s">
        <v>306</v>
      </c>
      <c r="E178" s="43" t="s">
        <v>303</v>
      </c>
      <c r="F178" s="48"/>
      <c r="G178" s="55"/>
    </row>
    <row r="179" s="2" customFormat="1" ht="54" spans="1:7">
      <c r="A179" s="16">
        <v>177</v>
      </c>
      <c r="B179" s="56"/>
      <c r="C179" s="58"/>
      <c r="D179" s="29" t="s">
        <v>307</v>
      </c>
      <c r="E179" s="43" t="s">
        <v>303</v>
      </c>
      <c r="F179" s="48"/>
      <c r="G179" s="55"/>
    </row>
    <row r="180" s="2" customFormat="1" spans="1:7">
      <c r="A180" s="16">
        <v>178</v>
      </c>
      <c r="B180" s="56"/>
      <c r="C180" s="42" t="s">
        <v>308</v>
      </c>
      <c r="D180" s="43" t="s">
        <v>309</v>
      </c>
      <c r="E180" s="43" t="s">
        <v>310</v>
      </c>
      <c r="F180" s="48"/>
      <c r="G180" s="55"/>
    </row>
    <row r="181" s="2" customFormat="1" ht="27" spans="1:7">
      <c r="A181" s="16">
        <v>179</v>
      </c>
      <c r="B181" s="56"/>
      <c r="C181" s="42" t="s">
        <v>311</v>
      </c>
      <c r="D181" s="43" t="s">
        <v>309</v>
      </c>
      <c r="E181" s="43" t="s">
        <v>310</v>
      </c>
      <c r="F181" s="48"/>
      <c r="G181" s="55"/>
    </row>
    <row r="182" s="2" customFormat="1" spans="1:7">
      <c r="A182" s="16">
        <v>180</v>
      </c>
      <c r="B182" s="56"/>
      <c r="C182" s="42" t="s">
        <v>312</v>
      </c>
      <c r="D182" s="29" t="s">
        <v>313</v>
      </c>
      <c r="E182" s="43" t="s">
        <v>314</v>
      </c>
      <c r="F182" s="48"/>
      <c r="G182" s="55"/>
    </row>
    <row r="183" s="2" customFormat="1" spans="1:7">
      <c r="A183" s="16">
        <v>181</v>
      </c>
      <c r="B183" s="56"/>
      <c r="C183" s="58"/>
      <c r="D183" s="29" t="s">
        <v>315</v>
      </c>
      <c r="E183" s="43" t="s">
        <v>314</v>
      </c>
      <c r="F183" s="48"/>
      <c r="G183" s="55"/>
    </row>
    <row r="184" s="2" customFormat="1" spans="1:7">
      <c r="A184" s="16">
        <v>182</v>
      </c>
      <c r="B184" s="56"/>
      <c r="C184" s="58"/>
      <c r="D184" s="29" t="s">
        <v>316</v>
      </c>
      <c r="E184" s="43" t="s">
        <v>314</v>
      </c>
      <c r="F184" s="48"/>
      <c r="G184" s="55"/>
    </row>
    <row r="185" s="2" customFormat="1" ht="27" spans="1:7">
      <c r="A185" s="16">
        <v>183</v>
      </c>
      <c r="B185" s="56"/>
      <c r="C185" s="42" t="s">
        <v>317</v>
      </c>
      <c r="D185" s="29" t="s">
        <v>318</v>
      </c>
      <c r="E185" s="43" t="s">
        <v>319</v>
      </c>
      <c r="F185" s="48"/>
      <c r="G185" s="55"/>
    </row>
    <row r="186" s="2" customFormat="1" ht="27" spans="1:7">
      <c r="A186" s="16">
        <v>184</v>
      </c>
      <c r="B186" s="56"/>
      <c r="C186" s="58"/>
      <c r="D186" s="29" t="s">
        <v>320</v>
      </c>
      <c r="E186" s="43" t="s">
        <v>319</v>
      </c>
      <c r="F186" s="48"/>
      <c r="G186" s="55"/>
    </row>
    <row r="187" s="2" customFormat="1" ht="27" spans="1:7">
      <c r="A187" s="16">
        <v>185</v>
      </c>
      <c r="B187" s="56"/>
      <c r="C187" s="58"/>
      <c r="D187" s="29" t="s">
        <v>321</v>
      </c>
      <c r="E187" s="43" t="s">
        <v>319</v>
      </c>
      <c r="F187" s="48"/>
      <c r="G187" s="55"/>
    </row>
    <row r="188" s="2" customFormat="1" ht="27" spans="1:7">
      <c r="A188" s="16">
        <v>186</v>
      </c>
      <c r="B188" s="56"/>
      <c r="C188" s="42" t="s">
        <v>322</v>
      </c>
      <c r="D188" s="29" t="s">
        <v>323</v>
      </c>
      <c r="E188" s="43" t="s">
        <v>324</v>
      </c>
      <c r="F188" s="48"/>
      <c r="G188" s="55"/>
    </row>
    <row r="189" s="2" customFormat="1" ht="27" spans="1:7">
      <c r="A189" s="16">
        <v>187</v>
      </c>
      <c r="B189" s="56"/>
      <c r="C189" s="58"/>
      <c r="D189" s="29" t="s">
        <v>325</v>
      </c>
      <c r="E189" s="43" t="s">
        <v>324</v>
      </c>
      <c r="F189" s="48"/>
      <c r="G189" s="55"/>
    </row>
    <row r="190" s="2" customFormat="1" ht="27" spans="1:7">
      <c r="A190" s="16">
        <v>188</v>
      </c>
      <c r="B190" s="56"/>
      <c r="C190" s="58"/>
      <c r="D190" s="29" t="s">
        <v>326</v>
      </c>
      <c r="E190" s="43" t="s">
        <v>324</v>
      </c>
      <c r="F190" s="48"/>
      <c r="G190" s="55"/>
    </row>
    <row r="191" s="2" customFormat="1" ht="27" spans="1:7">
      <c r="A191" s="16">
        <v>189</v>
      </c>
      <c r="B191" s="56"/>
      <c r="C191" s="58"/>
      <c r="D191" s="29" t="s">
        <v>327</v>
      </c>
      <c r="E191" s="43" t="s">
        <v>324</v>
      </c>
      <c r="F191" s="48"/>
      <c r="G191" s="55"/>
    </row>
    <row r="192" s="2" customFormat="1" ht="27" spans="1:7">
      <c r="A192" s="16">
        <v>190</v>
      </c>
      <c r="B192" s="56"/>
      <c r="C192" s="42" t="s">
        <v>328</v>
      </c>
      <c r="D192" s="29" t="s">
        <v>329</v>
      </c>
      <c r="E192" s="43" t="s">
        <v>330</v>
      </c>
      <c r="F192" s="48"/>
      <c r="G192" s="55"/>
    </row>
    <row r="193" s="2" customFormat="1" ht="27" spans="1:7">
      <c r="A193" s="16">
        <v>191</v>
      </c>
      <c r="B193" s="56"/>
      <c r="C193" s="58"/>
      <c r="D193" s="29" t="s">
        <v>331</v>
      </c>
      <c r="E193" s="43" t="s">
        <v>330</v>
      </c>
      <c r="F193" s="48"/>
      <c r="G193" s="55"/>
    </row>
    <row r="194" s="2" customFormat="1" ht="27" spans="1:7">
      <c r="A194" s="16">
        <v>192</v>
      </c>
      <c r="B194" s="56"/>
      <c r="C194" s="58"/>
      <c r="D194" s="29" t="s">
        <v>332</v>
      </c>
      <c r="E194" s="43" t="s">
        <v>330</v>
      </c>
      <c r="F194" s="48"/>
      <c r="G194" s="55"/>
    </row>
    <row r="195" s="2" customFormat="1" ht="40.5" spans="1:7">
      <c r="A195" s="16">
        <v>193</v>
      </c>
      <c r="B195" s="56"/>
      <c r="C195" s="42" t="s">
        <v>333</v>
      </c>
      <c r="D195" s="29" t="s">
        <v>334</v>
      </c>
      <c r="E195" s="29" t="s">
        <v>335</v>
      </c>
      <c r="F195" s="48"/>
      <c r="G195" s="55"/>
    </row>
    <row r="196" s="2" customFormat="1" ht="27" spans="1:7">
      <c r="A196" s="16">
        <v>194</v>
      </c>
      <c r="B196" s="56"/>
      <c r="C196" s="42" t="s">
        <v>336</v>
      </c>
      <c r="D196" s="29" t="s">
        <v>337</v>
      </c>
      <c r="E196" s="43" t="s">
        <v>338</v>
      </c>
      <c r="F196" s="20"/>
      <c r="G196" s="55"/>
    </row>
    <row r="197" s="2" customFormat="1" ht="27" spans="1:7">
      <c r="A197" s="16">
        <v>195</v>
      </c>
      <c r="B197" s="56"/>
      <c r="C197" s="58"/>
      <c r="D197" s="29" t="s">
        <v>339</v>
      </c>
      <c r="E197" s="43" t="s">
        <v>338</v>
      </c>
      <c r="F197" s="20"/>
      <c r="G197" s="55"/>
    </row>
    <row r="198" s="2" customFormat="1" spans="1:7">
      <c r="A198" s="16">
        <v>196</v>
      </c>
      <c r="B198" s="56"/>
      <c r="C198" s="42" t="s">
        <v>340</v>
      </c>
      <c r="D198" s="29" t="s">
        <v>341</v>
      </c>
      <c r="E198" s="29" t="s">
        <v>342</v>
      </c>
      <c r="F198" s="20"/>
      <c r="G198" s="55"/>
    </row>
    <row r="199" s="2" customFormat="1" spans="1:7">
      <c r="A199" s="16">
        <v>197</v>
      </c>
      <c r="B199" s="56"/>
      <c r="C199" s="58"/>
      <c r="D199" s="29" t="s">
        <v>343</v>
      </c>
      <c r="E199" s="29" t="s">
        <v>344</v>
      </c>
      <c r="F199" s="20"/>
      <c r="G199" s="55"/>
    </row>
    <row r="200" s="2" customFormat="1" spans="1:7">
      <c r="A200" s="16">
        <v>198</v>
      </c>
      <c r="B200" s="56"/>
      <c r="C200" s="58"/>
      <c r="D200" s="29" t="s">
        <v>345</v>
      </c>
      <c r="E200" s="29" t="s">
        <v>346</v>
      </c>
      <c r="F200" s="20"/>
      <c r="G200" s="55"/>
    </row>
    <row r="201" s="2" customFormat="1" spans="1:7">
      <c r="A201" s="16">
        <v>199</v>
      </c>
      <c r="B201" s="56"/>
      <c r="C201" s="58"/>
      <c r="D201" s="29" t="s">
        <v>347</v>
      </c>
      <c r="E201" s="29" t="s">
        <v>346</v>
      </c>
      <c r="F201" s="20"/>
      <c r="G201" s="55"/>
    </row>
    <row r="202" s="2" customFormat="1" ht="27" spans="1:7">
      <c r="A202" s="16">
        <v>200</v>
      </c>
      <c r="B202" s="56"/>
      <c r="C202" s="42" t="s">
        <v>348</v>
      </c>
      <c r="D202" s="29" t="s">
        <v>349</v>
      </c>
      <c r="E202" s="29" t="s">
        <v>350</v>
      </c>
      <c r="F202" s="20"/>
      <c r="G202" s="55"/>
    </row>
    <row r="203" s="2" customFormat="1" ht="54" spans="1:7">
      <c r="A203" s="16">
        <v>201</v>
      </c>
      <c r="B203" s="56"/>
      <c r="C203" s="42" t="s">
        <v>351</v>
      </c>
      <c r="D203" s="29" t="s">
        <v>352</v>
      </c>
      <c r="E203" s="29" t="s">
        <v>353</v>
      </c>
      <c r="F203" s="20"/>
      <c r="G203" s="55"/>
    </row>
    <row r="204" s="2" customFormat="1" ht="27" spans="1:7">
      <c r="A204" s="16">
        <v>202</v>
      </c>
      <c r="B204" s="56"/>
      <c r="C204" s="42" t="s">
        <v>354</v>
      </c>
      <c r="D204" s="29" t="s">
        <v>355</v>
      </c>
      <c r="E204" s="29" t="s">
        <v>356</v>
      </c>
      <c r="F204" s="20"/>
      <c r="G204" s="55"/>
    </row>
    <row r="205" s="2" customFormat="1" ht="27" spans="1:7">
      <c r="A205" s="16">
        <v>203</v>
      </c>
      <c r="B205" s="59"/>
      <c r="C205" s="42" t="s">
        <v>357</v>
      </c>
      <c r="D205" s="29" t="s">
        <v>358</v>
      </c>
      <c r="E205" s="29" t="s">
        <v>359</v>
      </c>
      <c r="F205" s="20"/>
      <c r="G205" s="55"/>
    </row>
    <row r="206" ht="40.5" spans="1:7">
      <c r="A206" s="16">
        <v>204</v>
      </c>
      <c r="B206" s="17" t="s">
        <v>360</v>
      </c>
      <c r="C206" s="50" t="s">
        <v>361</v>
      </c>
      <c r="D206" s="51" t="s">
        <v>362</v>
      </c>
      <c r="E206" s="60" t="s">
        <v>363</v>
      </c>
      <c r="F206" s="60"/>
      <c r="G206" s="61"/>
    </row>
    <row r="207" ht="27" spans="1:7">
      <c r="A207" s="16">
        <v>205</v>
      </c>
      <c r="B207" s="22"/>
      <c r="C207" s="62"/>
      <c r="D207" s="51" t="s">
        <v>364</v>
      </c>
      <c r="E207" s="51" t="s">
        <v>365</v>
      </c>
      <c r="F207" s="21"/>
    </row>
    <row r="208" ht="27" spans="1:7">
      <c r="A208" s="16">
        <v>206</v>
      </c>
      <c r="B208" s="22"/>
      <c r="C208" s="50" t="s">
        <v>366</v>
      </c>
      <c r="D208" s="51" t="s">
        <v>367</v>
      </c>
      <c r="E208" s="51" t="s">
        <v>368</v>
      </c>
      <c r="F208" s="21"/>
    </row>
    <row r="209" ht="27" spans="1:6">
      <c r="A209" s="16">
        <v>207</v>
      </c>
      <c r="B209" s="22"/>
      <c r="C209" s="62"/>
      <c r="D209" s="51" t="s">
        <v>369</v>
      </c>
      <c r="E209" s="51" t="s">
        <v>370</v>
      </c>
      <c r="F209" s="21"/>
    </row>
    <row r="210" ht="27" spans="1:6">
      <c r="A210" s="16">
        <v>208</v>
      </c>
      <c r="B210" s="22"/>
      <c r="C210" s="62"/>
      <c r="D210" s="51" t="s">
        <v>371</v>
      </c>
      <c r="E210" s="51" t="s">
        <v>370</v>
      </c>
      <c r="F210" s="21"/>
    </row>
    <row r="211" ht="27" spans="1:6">
      <c r="A211" s="16">
        <v>209</v>
      </c>
      <c r="B211" s="22"/>
      <c r="C211" s="62"/>
      <c r="D211" s="51" t="s">
        <v>372</v>
      </c>
      <c r="E211" s="51" t="s">
        <v>373</v>
      </c>
      <c r="F211" s="21"/>
    </row>
    <row r="212" ht="27" spans="1:6">
      <c r="A212" s="16">
        <v>210</v>
      </c>
      <c r="B212" s="22"/>
      <c r="C212" s="62"/>
      <c r="D212" s="51" t="s">
        <v>374</v>
      </c>
      <c r="E212" s="51" t="s">
        <v>375</v>
      </c>
      <c r="F212" s="21"/>
    </row>
    <row r="213" ht="27" spans="1:6">
      <c r="A213" s="16">
        <v>211</v>
      </c>
      <c r="B213" s="22"/>
      <c r="C213" s="62"/>
      <c r="D213" s="51" t="s">
        <v>376</v>
      </c>
      <c r="E213" s="51" t="s">
        <v>377</v>
      </c>
      <c r="F213" s="21"/>
    </row>
    <row r="214" ht="40.5" spans="1:6">
      <c r="A214" s="16">
        <v>212</v>
      </c>
      <c r="B214" s="22"/>
      <c r="C214" s="62"/>
      <c r="D214" s="51" t="s">
        <v>378</v>
      </c>
      <c r="E214" s="51" t="s">
        <v>379</v>
      </c>
      <c r="F214" s="21"/>
    </row>
    <row r="215" ht="27" spans="1:6">
      <c r="A215" s="16">
        <v>213</v>
      </c>
      <c r="B215" s="22"/>
      <c r="C215" s="50" t="s">
        <v>380</v>
      </c>
      <c r="D215" s="51" t="s">
        <v>381</v>
      </c>
      <c r="E215" s="51" t="s">
        <v>382</v>
      </c>
      <c r="F215" s="21"/>
    </row>
    <row r="216" ht="27" spans="1:6">
      <c r="A216" s="16">
        <v>214</v>
      </c>
      <c r="B216" s="22"/>
      <c r="C216" s="62"/>
      <c r="D216" s="51" t="s">
        <v>383</v>
      </c>
      <c r="E216" s="51" t="s">
        <v>384</v>
      </c>
      <c r="F216" s="21"/>
    </row>
    <row r="217" ht="27" spans="1:6">
      <c r="A217" s="16">
        <v>215</v>
      </c>
      <c r="B217" s="22"/>
      <c r="C217" s="62"/>
      <c r="D217" s="51" t="s">
        <v>385</v>
      </c>
      <c r="E217" s="51" t="s">
        <v>386</v>
      </c>
      <c r="F217" s="21"/>
    </row>
    <row r="218" spans="1:6">
      <c r="A218" s="16">
        <v>216</v>
      </c>
      <c r="B218" s="22"/>
      <c r="C218" s="50" t="s">
        <v>387</v>
      </c>
      <c r="D218" s="51" t="s">
        <v>388</v>
      </c>
      <c r="E218" s="51" t="s">
        <v>389</v>
      </c>
      <c r="F218" s="21"/>
    </row>
    <row r="219" ht="40.5" spans="1:6">
      <c r="A219" s="16">
        <v>217</v>
      </c>
      <c r="B219" s="22"/>
      <c r="C219" s="62"/>
      <c r="D219" s="51" t="s">
        <v>390</v>
      </c>
      <c r="E219" s="51" t="s">
        <v>391</v>
      </c>
      <c r="F219" s="21"/>
    </row>
    <row r="220" ht="27" spans="1:6">
      <c r="A220" s="16">
        <v>218</v>
      </c>
      <c r="B220" s="22"/>
      <c r="C220" s="62"/>
      <c r="D220" s="51" t="s">
        <v>392</v>
      </c>
      <c r="E220" s="51" t="s">
        <v>393</v>
      </c>
      <c r="F220" s="21"/>
    </row>
    <row r="221" ht="54" spans="1:6">
      <c r="A221" s="16">
        <v>219</v>
      </c>
      <c r="B221" s="22"/>
      <c r="C221" s="62"/>
      <c r="D221" s="51" t="s">
        <v>394</v>
      </c>
      <c r="E221" s="51" t="s">
        <v>395</v>
      </c>
      <c r="F221" s="21"/>
    </row>
    <row r="222" ht="27" spans="1:6">
      <c r="A222" s="16">
        <v>220</v>
      </c>
      <c r="B222" s="22"/>
      <c r="C222" s="62"/>
      <c r="D222" s="51" t="s">
        <v>396</v>
      </c>
      <c r="E222" s="51" t="s">
        <v>397</v>
      </c>
      <c r="F222" s="21"/>
    </row>
    <row r="223" spans="1:6">
      <c r="A223" s="16">
        <v>221</v>
      </c>
      <c r="B223" s="22"/>
      <c r="C223" s="62"/>
      <c r="D223" s="51" t="s">
        <v>398</v>
      </c>
      <c r="E223" s="51" t="s">
        <v>399</v>
      </c>
      <c r="F223" s="21"/>
    </row>
    <row r="224" ht="27" spans="1:6">
      <c r="A224" s="16">
        <v>222</v>
      </c>
      <c r="B224" s="22"/>
      <c r="C224" s="50" t="s">
        <v>400</v>
      </c>
      <c r="D224" s="51" t="s">
        <v>401</v>
      </c>
      <c r="E224" s="51" t="s">
        <v>402</v>
      </c>
      <c r="F224" s="21"/>
    </row>
    <row r="225" ht="40.5" spans="1:6">
      <c r="A225" s="16">
        <v>223</v>
      </c>
      <c r="B225" s="22"/>
      <c r="C225" s="50" t="s">
        <v>403</v>
      </c>
      <c r="D225" s="51" t="s">
        <v>404</v>
      </c>
      <c r="E225" s="51" t="s">
        <v>405</v>
      </c>
      <c r="F225" s="21"/>
    </row>
    <row r="226" ht="27" spans="1:6">
      <c r="A226" s="16">
        <v>224</v>
      </c>
      <c r="B226" s="22"/>
      <c r="C226" s="50" t="s">
        <v>406</v>
      </c>
      <c r="D226" s="51" t="s">
        <v>407</v>
      </c>
      <c r="E226" s="51" t="s">
        <v>408</v>
      </c>
      <c r="F226" s="21"/>
    </row>
    <row r="227" ht="40.5" spans="1:6">
      <c r="A227" s="16">
        <v>225</v>
      </c>
      <c r="B227" s="22"/>
      <c r="C227" s="62"/>
      <c r="D227" s="51" t="s">
        <v>409</v>
      </c>
      <c r="E227" s="51" t="s">
        <v>410</v>
      </c>
      <c r="F227" s="21"/>
    </row>
    <row r="228" ht="40.5" spans="1:6">
      <c r="A228" s="16">
        <v>226</v>
      </c>
      <c r="B228" s="22"/>
      <c r="C228" s="62"/>
      <c r="D228" s="51" t="s">
        <v>411</v>
      </c>
      <c r="E228" s="51" t="s">
        <v>412</v>
      </c>
      <c r="F228" s="21"/>
    </row>
    <row r="229" ht="54" spans="1:6">
      <c r="A229" s="16">
        <v>227</v>
      </c>
      <c r="B229" s="22"/>
      <c r="C229" s="62"/>
      <c r="D229" s="51" t="s">
        <v>413</v>
      </c>
      <c r="E229" s="51" t="s">
        <v>414</v>
      </c>
      <c r="F229" s="21"/>
    </row>
    <row r="230" ht="40.5" spans="1:6">
      <c r="A230" s="16">
        <v>228</v>
      </c>
      <c r="B230" s="22"/>
      <c r="C230" s="62"/>
      <c r="D230" s="51" t="s">
        <v>415</v>
      </c>
      <c r="E230" s="51" t="s">
        <v>416</v>
      </c>
      <c r="F230" s="21"/>
    </row>
    <row r="231" ht="27" spans="1:6">
      <c r="A231" s="16">
        <v>229</v>
      </c>
      <c r="B231" s="22"/>
      <c r="C231" s="62"/>
      <c r="D231" s="51" t="s">
        <v>417</v>
      </c>
      <c r="E231" s="51" t="s">
        <v>418</v>
      </c>
      <c r="F231" s="21"/>
    </row>
    <row r="232" spans="1:6">
      <c r="A232" s="16">
        <v>230</v>
      </c>
      <c r="B232" s="22"/>
      <c r="C232" s="62"/>
      <c r="D232" s="51" t="s">
        <v>419</v>
      </c>
      <c r="E232" s="51" t="s">
        <v>420</v>
      </c>
      <c r="F232" s="21"/>
    </row>
    <row r="233" ht="27" spans="1:6">
      <c r="A233" s="16">
        <v>231</v>
      </c>
      <c r="B233" s="22"/>
      <c r="C233" s="62"/>
      <c r="D233" s="51" t="s">
        <v>421</v>
      </c>
      <c r="E233" s="51" t="s">
        <v>422</v>
      </c>
      <c r="F233" s="21"/>
    </row>
    <row r="234" spans="1:6">
      <c r="A234" s="16">
        <v>232</v>
      </c>
      <c r="B234" s="22"/>
      <c r="C234" s="62"/>
      <c r="D234" s="51" t="s">
        <v>423</v>
      </c>
      <c r="E234" s="51" t="s">
        <v>424</v>
      </c>
      <c r="F234" s="21"/>
    </row>
    <row r="235" ht="27" spans="1:6">
      <c r="A235" s="16">
        <v>233</v>
      </c>
      <c r="B235" s="22"/>
      <c r="C235" s="62"/>
      <c r="D235" s="51" t="s">
        <v>425</v>
      </c>
      <c r="E235" s="51" t="s">
        <v>426</v>
      </c>
      <c r="F235" s="21"/>
    </row>
    <row r="236" spans="1:6">
      <c r="A236" s="16">
        <v>234</v>
      </c>
      <c r="B236" s="22"/>
      <c r="C236" s="62"/>
      <c r="D236" s="51" t="s">
        <v>427</v>
      </c>
      <c r="E236" s="51" t="s">
        <v>428</v>
      </c>
      <c r="F236" s="21"/>
    </row>
    <row r="237" ht="27" spans="1:6">
      <c r="A237" s="16">
        <v>235</v>
      </c>
      <c r="B237" s="22"/>
      <c r="C237" s="62"/>
      <c r="D237" s="51" t="s">
        <v>429</v>
      </c>
      <c r="E237" s="51" t="s">
        <v>430</v>
      </c>
      <c r="F237" s="21"/>
    </row>
    <row r="238" ht="27" spans="1:6">
      <c r="A238" s="16">
        <v>236</v>
      </c>
      <c r="B238" s="22"/>
      <c r="C238" s="50" t="s">
        <v>431</v>
      </c>
      <c r="D238" s="51" t="s">
        <v>432</v>
      </c>
      <c r="E238" s="51" t="s">
        <v>433</v>
      </c>
      <c r="F238" s="21"/>
    </row>
    <row r="239" ht="40.5" spans="1:6">
      <c r="A239" s="16">
        <v>237</v>
      </c>
      <c r="B239" s="22"/>
      <c r="C239" s="62"/>
      <c r="D239" s="51" t="s">
        <v>434</v>
      </c>
      <c r="E239" s="51" t="s">
        <v>435</v>
      </c>
      <c r="F239" s="21"/>
    </row>
    <row r="240" ht="27" spans="1:6">
      <c r="A240" s="16">
        <v>238</v>
      </c>
      <c r="B240" s="22"/>
      <c r="C240" s="62"/>
      <c r="D240" s="51" t="s">
        <v>436</v>
      </c>
      <c r="E240" s="51" t="s">
        <v>437</v>
      </c>
      <c r="F240" s="21"/>
    </row>
    <row r="241" ht="40.5" spans="1:6">
      <c r="A241" s="16">
        <v>239</v>
      </c>
      <c r="B241" s="22"/>
      <c r="C241" s="62"/>
      <c r="D241" s="51" t="s">
        <v>438</v>
      </c>
      <c r="E241" s="51" t="s">
        <v>439</v>
      </c>
      <c r="F241" s="21"/>
    </row>
    <row r="242" ht="27" spans="1:6">
      <c r="A242" s="16">
        <v>240</v>
      </c>
      <c r="B242" s="22"/>
      <c r="C242" s="50" t="s">
        <v>440</v>
      </c>
      <c r="D242" s="51" t="s">
        <v>441</v>
      </c>
      <c r="E242" s="51" t="s">
        <v>442</v>
      </c>
      <c r="F242" s="21"/>
    </row>
    <row r="243" ht="27" spans="1:6">
      <c r="A243" s="16">
        <v>241</v>
      </c>
      <c r="B243" s="22"/>
      <c r="C243" s="62"/>
      <c r="D243" s="51" t="s">
        <v>443</v>
      </c>
      <c r="E243" s="51" t="s">
        <v>444</v>
      </c>
      <c r="F243" s="21"/>
    </row>
    <row r="244" ht="27" spans="1:6">
      <c r="A244" s="16">
        <v>242</v>
      </c>
      <c r="B244" s="22"/>
      <c r="C244" s="62"/>
      <c r="D244" s="51" t="s">
        <v>445</v>
      </c>
      <c r="E244" s="51" t="s">
        <v>446</v>
      </c>
      <c r="F244" s="21"/>
    </row>
    <row r="245" ht="27" spans="1:6">
      <c r="A245" s="16">
        <v>243</v>
      </c>
      <c r="B245" s="22"/>
      <c r="C245" s="50" t="s">
        <v>447</v>
      </c>
      <c r="D245" s="51" t="s">
        <v>448</v>
      </c>
      <c r="E245" s="51" t="s">
        <v>449</v>
      </c>
      <c r="F245" s="21"/>
    </row>
    <row r="246" ht="27" spans="1:6">
      <c r="A246" s="16">
        <v>244</v>
      </c>
      <c r="B246" s="22"/>
      <c r="C246" s="62"/>
      <c r="D246" s="51" t="s">
        <v>450</v>
      </c>
      <c r="E246" s="51" t="s">
        <v>451</v>
      </c>
      <c r="F246" s="21"/>
    </row>
    <row r="247" ht="27" spans="1:6">
      <c r="A247" s="16">
        <v>245</v>
      </c>
      <c r="B247" s="22"/>
      <c r="C247" s="62"/>
      <c r="D247" s="51" t="s">
        <v>452</v>
      </c>
      <c r="E247" s="51" t="s">
        <v>453</v>
      </c>
      <c r="F247" s="21"/>
    </row>
    <row r="248" ht="27" spans="1:6">
      <c r="A248" s="16">
        <v>246</v>
      </c>
      <c r="B248" s="22"/>
      <c r="C248" s="62"/>
      <c r="D248" s="51" t="s">
        <v>454</v>
      </c>
      <c r="E248" s="51" t="s">
        <v>455</v>
      </c>
      <c r="F248" s="21"/>
    </row>
    <row r="249" ht="40.5" spans="1:6">
      <c r="A249" s="16">
        <v>247</v>
      </c>
      <c r="B249" s="22"/>
      <c r="C249" s="62"/>
      <c r="D249" s="51" t="s">
        <v>456</v>
      </c>
      <c r="E249" s="51" t="s">
        <v>457</v>
      </c>
      <c r="F249" s="21"/>
    </row>
    <row r="250" ht="27" spans="1:6">
      <c r="A250" s="16">
        <v>248</v>
      </c>
      <c r="B250" s="22"/>
      <c r="C250" s="62"/>
      <c r="D250" s="51" t="s">
        <v>458</v>
      </c>
      <c r="E250" s="51" t="s">
        <v>459</v>
      </c>
      <c r="F250" s="21"/>
    </row>
    <row r="251" ht="27" spans="1:6">
      <c r="A251" s="16">
        <v>249</v>
      </c>
      <c r="B251" s="22"/>
      <c r="C251" s="62"/>
      <c r="D251" s="51" t="s">
        <v>460</v>
      </c>
      <c r="E251" s="51" t="s">
        <v>461</v>
      </c>
      <c r="F251" s="21"/>
    </row>
    <row r="252" ht="27" spans="1:6">
      <c r="A252" s="16">
        <v>250</v>
      </c>
      <c r="B252" s="22"/>
      <c r="C252" s="62"/>
      <c r="D252" s="51" t="s">
        <v>462</v>
      </c>
      <c r="E252" s="51" t="s">
        <v>463</v>
      </c>
      <c r="F252" s="21"/>
    </row>
    <row r="253" ht="54" spans="1:6">
      <c r="A253" s="16">
        <v>251</v>
      </c>
      <c r="B253" s="22"/>
      <c r="C253" s="62"/>
      <c r="D253" s="51" t="s">
        <v>464</v>
      </c>
      <c r="E253" s="51" t="s">
        <v>465</v>
      </c>
      <c r="F253" s="21"/>
    </row>
    <row r="254" ht="27" spans="1:6">
      <c r="A254" s="16">
        <v>252</v>
      </c>
      <c r="B254" s="22"/>
      <c r="C254" s="62"/>
      <c r="D254" s="51" t="s">
        <v>466</v>
      </c>
      <c r="E254" s="51" t="s">
        <v>467</v>
      </c>
      <c r="F254" s="21"/>
    </row>
    <row r="255" ht="27" spans="1:6">
      <c r="A255" s="16">
        <v>253</v>
      </c>
      <c r="B255" s="22"/>
      <c r="C255" s="62"/>
      <c r="D255" s="51" t="s">
        <v>468</v>
      </c>
      <c r="E255" s="51" t="s">
        <v>469</v>
      </c>
      <c r="F255" s="21"/>
    </row>
    <row r="256" ht="27" spans="1:6">
      <c r="A256" s="16">
        <v>254</v>
      </c>
      <c r="B256" s="22"/>
      <c r="C256" s="62"/>
      <c r="D256" s="51" t="s">
        <v>470</v>
      </c>
      <c r="E256" s="51" t="s">
        <v>471</v>
      </c>
      <c r="F256" s="21"/>
    </row>
    <row r="257" ht="27" spans="1:6">
      <c r="A257" s="16">
        <v>255</v>
      </c>
      <c r="B257" s="22"/>
      <c r="C257" s="50" t="s">
        <v>472</v>
      </c>
      <c r="D257" s="51" t="s">
        <v>473</v>
      </c>
      <c r="E257" s="51" t="s">
        <v>474</v>
      </c>
      <c r="F257" s="21"/>
    </row>
    <row r="258" ht="54" spans="1:6">
      <c r="A258" s="16">
        <v>256</v>
      </c>
      <c r="B258" s="22"/>
      <c r="C258" s="62"/>
      <c r="D258" s="51" t="s">
        <v>475</v>
      </c>
      <c r="E258" s="51" t="s">
        <v>476</v>
      </c>
      <c r="F258" s="21"/>
    </row>
    <row r="259" ht="27" spans="1:6">
      <c r="A259" s="16">
        <v>257</v>
      </c>
      <c r="B259" s="22"/>
      <c r="C259" s="62"/>
      <c r="D259" s="51" t="s">
        <v>477</v>
      </c>
      <c r="E259" s="51" t="s">
        <v>478</v>
      </c>
      <c r="F259" s="21"/>
    </row>
    <row r="260" ht="40.5" spans="1:6">
      <c r="A260" s="16">
        <v>258</v>
      </c>
      <c r="B260" s="22"/>
      <c r="C260" s="62"/>
      <c r="D260" s="51" t="s">
        <v>479</v>
      </c>
      <c r="E260" s="51" t="s">
        <v>480</v>
      </c>
      <c r="F260" s="21"/>
    </row>
    <row r="261" spans="1:6">
      <c r="A261" s="16">
        <v>259</v>
      </c>
      <c r="B261" s="22"/>
      <c r="C261" s="62"/>
      <c r="D261" s="51" t="s">
        <v>481</v>
      </c>
      <c r="E261" s="51" t="s">
        <v>482</v>
      </c>
      <c r="F261" s="21"/>
    </row>
    <row r="262" ht="27" spans="1:6">
      <c r="A262" s="16">
        <v>260</v>
      </c>
      <c r="B262" s="22"/>
      <c r="C262" s="62"/>
      <c r="D262" s="51" t="s">
        <v>483</v>
      </c>
      <c r="E262" s="51" t="s">
        <v>484</v>
      </c>
      <c r="F262" s="21"/>
    </row>
    <row r="263" ht="27" spans="1:6">
      <c r="A263" s="16">
        <v>261</v>
      </c>
      <c r="B263" s="22"/>
      <c r="C263" s="62"/>
      <c r="D263" s="51" t="s">
        <v>485</v>
      </c>
      <c r="E263" s="51" t="s">
        <v>486</v>
      </c>
      <c r="F263" s="21"/>
    </row>
    <row r="264" ht="27" spans="1:6">
      <c r="A264" s="16">
        <v>262</v>
      </c>
      <c r="B264" s="22"/>
      <c r="C264" s="62"/>
      <c r="D264" s="51" t="s">
        <v>487</v>
      </c>
      <c r="E264" s="51" t="s">
        <v>488</v>
      </c>
      <c r="F264" s="21"/>
    </row>
    <row r="265" spans="1:6">
      <c r="A265" s="16">
        <v>263</v>
      </c>
      <c r="B265" s="22"/>
      <c r="C265" s="62"/>
      <c r="D265" s="51" t="s">
        <v>489</v>
      </c>
      <c r="E265" s="51" t="s">
        <v>490</v>
      </c>
      <c r="F265" s="21"/>
    </row>
    <row r="266" spans="1:6">
      <c r="A266" s="16">
        <v>264</v>
      </c>
      <c r="B266" s="22"/>
      <c r="C266" s="62"/>
      <c r="D266" s="51" t="s">
        <v>491</v>
      </c>
      <c r="E266" s="51" t="s">
        <v>492</v>
      </c>
      <c r="F266" s="21"/>
    </row>
    <row r="267" ht="27" spans="1:6">
      <c r="A267" s="16">
        <v>265</v>
      </c>
      <c r="B267" s="22"/>
      <c r="C267" s="62"/>
      <c r="D267" s="51" t="s">
        <v>493</v>
      </c>
      <c r="E267" s="51" t="s">
        <v>494</v>
      </c>
      <c r="F267" s="21"/>
    </row>
    <row r="268" spans="1:6">
      <c r="A268" s="16">
        <v>266</v>
      </c>
      <c r="B268" s="22"/>
      <c r="C268" s="62"/>
      <c r="D268" s="51" t="s">
        <v>495</v>
      </c>
      <c r="E268" s="51" t="s">
        <v>496</v>
      </c>
      <c r="F268" s="21"/>
    </row>
    <row r="269" ht="40.5" spans="1:6">
      <c r="A269" s="16">
        <v>267</v>
      </c>
      <c r="B269" s="22"/>
      <c r="C269" s="62"/>
      <c r="D269" s="51" t="s">
        <v>497</v>
      </c>
      <c r="E269" s="51" t="s">
        <v>498</v>
      </c>
      <c r="F269" s="21"/>
    </row>
    <row r="270" ht="27" spans="1:6">
      <c r="A270" s="16">
        <v>268</v>
      </c>
      <c r="B270" s="22"/>
      <c r="C270" s="62"/>
      <c r="D270" s="51" t="s">
        <v>499</v>
      </c>
      <c r="E270" s="51" t="s">
        <v>500</v>
      </c>
      <c r="F270" s="21"/>
    </row>
    <row r="271" spans="1:6">
      <c r="A271" s="16">
        <v>269</v>
      </c>
      <c r="B271" s="22"/>
      <c r="C271" s="62"/>
      <c r="D271" s="51" t="s">
        <v>501</v>
      </c>
      <c r="E271" s="51" t="s">
        <v>502</v>
      </c>
      <c r="F271" s="21"/>
    </row>
    <row r="272" spans="1:6">
      <c r="A272" s="16">
        <v>270</v>
      </c>
      <c r="B272" s="22"/>
      <c r="C272" s="62"/>
      <c r="D272" s="51" t="s">
        <v>503</v>
      </c>
      <c r="E272" s="51" t="s">
        <v>504</v>
      </c>
      <c r="F272" s="21"/>
    </row>
    <row r="273" ht="27" spans="1:6">
      <c r="A273" s="16">
        <v>271</v>
      </c>
      <c r="B273" s="22"/>
      <c r="C273" s="62"/>
      <c r="D273" s="51" t="s">
        <v>505</v>
      </c>
      <c r="E273" s="51" t="s">
        <v>506</v>
      </c>
      <c r="F273" s="21"/>
    </row>
    <row r="274" ht="40.5" spans="1:6">
      <c r="A274" s="16">
        <v>272</v>
      </c>
      <c r="B274" s="22"/>
      <c r="C274" s="62"/>
      <c r="D274" s="51" t="s">
        <v>507</v>
      </c>
      <c r="E274" s="51" t="s">
        <v>508</v>
      </c>
      <c r="F274" s="63"/>
    </row>
    <row r="275" ht="27" spans="1:6">
      <c r="A275" s="16">
        <v>273</v>
      </c>
      <c r="B275" s="17" t="s">
        <v>509</v>
      </c>
      <c r="C275" s="18" t="s">
        <v>510</v>
      </c>
      <c r="D275" s="31" t="s">
        <v>511</v>
      </c>
      <c r="E275" s="31" t="s">
        <v>512</v>
      </c>
      <c r="F275" s="64"/>
    </row>
    <row r="276" ht="27" spans="1:6">
      <c r="A276" s="16">
        <v>274</v>
      </c>
      <c r="B276" s="22"/>
      <c r="C276" s="23"/>
      <c r="D276" s="31" t="s">
        <v>513</v>
      </c>
      <c r="E276" s="31" t="s">
        <v>512</v>
      </c>
      <c r="F276" s="64"/>
    </row>
    <row r="277" ht="27" spans="1:6">
      <c r="A277" s="16">
        <v>275</v>
      </c>
      <c r="B277" s="22"/>
      <c r="C277" s="23"/>
      <c r="D277" s="31" t="s">
        <v>514</v>
      </c>
      <c r="E277" s="31" t="s">
        <v>512</v>
      </c>
      <c r="F277" s="64"/>
    </row>
    <row r="278" ht="27" spans="1:6">
      <c r="A278" s="16">
        <v>276</v>
      </c>
      <c r="B278" s="22"/>
      <c r="C278" s="23"/>
      <c r="D278" s="31" t="s">
        <v>515</v>
      </c>
      <c r="E278" s="31" t="s">
        <v>512</v>
      </c>
      <c r="F278" s="64"/>
    </row>
    <row r="279" ht="27" spans="1:6">
      <c r="A279" s="16">
        <v>277</v>
      </c>
      <c r="B279" s="22"/>
      <c r="C279" s="23"/>
      <c r="D279" s="31" t="s">
        <v>516</v>
      </c>
      <c r="E279" s="31" t="s">
        <v>512</v>
      </c>
      <c r="F279" s="64"/>
    </row>
    <row r="280" spans="1:6">
      <c r="A280" s="16">
        <v>278</v>
      </c>
      <c r="B280" s="22"/>
      <c r="C280" s="18" t="s">
        <v>517</v>
      </c>
      <c r="D280" s="31" t="s">
        <v>518</v>
      </c>
      <c r="E280" s="31" t="s">
        <v>519</v>
      </c>
      <c r="F280" s="64"/>
    </row>
    <row r="281" spans="1:6">
      <c r="A281" s="16">
        <v>279</v>
      </c>
      <c r="B281" s="22"/>
      <c r="C281" s="23"/>
      <c r="D281" s="31" t="s">
        <v>520</v>
      </c>
      <c r="E281" s="31" t="s">
        <v>521</v>
      </c>
      <c r="F281" s="64"/>
    </row>
    <row r="282" ht="27" spans="1:6">
      <c r="A282" s="16">
        <v>280</v>
      </c>
      <c r="B282" s="22"/>
      <c r="C282" s="18" t="s">
        <v>522</v>
      </c>
      <c r="D282" s="31" t="s">
        <v>523</v>
      </c>
      <c r="E282" s="31" t="s">
        <v>524</v>
      </c>
      <c r="F282" s="64"/>
    </row>
    <row r="283" ht="27" spans="1:6">
      <c r="A283" s="16">
        <v>281</v>
      </c>
      <c r="B283" s="65" t="s">
        <v>525</v>
      </c>
      <c r="C283" s="18" t="s">
        <v>526</v>
      </c>
      <c r="D283" s="31" t="s">
        <v>527</v>
      </c>
      <c r="E283" s="66" t="s">
        <v>528</v>
      </c>
      <c r="F283" s="63"/>
    </row>
    <row r="284" spans="1:6">
      <c r="A284" s="16">
        <v>282</v>
      </c>
      <c r="B284" s="67"/>
      <c r="C284" s="68"/>
      <c r="D284" s="31" t="s">
        <v>529</v>
      </c>
      <c r="E284" s="66" t="s">
        <v>530</v>
      </c>
      <c r="F284" s="63"/>
    </row>
    <row r="285" spans="1:6">
      <c r="A285" s="16">
        <v>283</v>
      </c>
      <c r="B285" s="67"/>
      <c r="C285" s="68"/>
      <c r="D285" s="31" t="s">
        <v>531</v>
      </c>
      <c r="E285" s="66" t="s">
        <v>532</v>
      </c>
      <c r="F285" s="63"/>
    </row>
    <row r="286" ht="27" spans="1:6">
      <c r="A286" s="16">
        <v>284</v>
      </c>
      <c r="B286" s="67"/>
      <c r="C286" s="68"/>
      <c r="D286" s="31" t="s">
        <v>533</v>
      </c>
      <c r="E286" s="66" t="s">
        <v>532</v>
      </c>
      <c r="F286" s="21"/>
    </row>
    <row r="287" spans="1:6">
      <c r="A287" s="16">
        <v>285</v>
      </c>
      <c r="B287" s="67"/>
      <c r="C287" s="68"/>
      <c r="D287" s="31" t="s">
        <v>534</v>
      </c>
      <c r="E287" s="66" t="s">
        <v>535</v>
      </c>
      <c r="F287" s="21"/>
    </row>
    <row r="288" spans="1:6">
      <c r="A288" s="16">
        <v>286</v>
      </c>
      <c r="B288" s="67"/>
      <c r="C288" s="68"/>
      <c r="D288" s="69" t="s">
        <v>536</v>
      </c>
      <c r="E288" s="66" t="s">
        <v>537</v>
      </c>
      <c r="F288" s="21"/>
    </row>
    <row r="289" ht="27" spans="1:6">
      <c r="A289" s="16">
        <v>287</v>
      </c>
      <c r="B289" s="67"/>
      <c r="C289" s="68"/>
      <c r="D289" s="69" t="s">
        <v>538</v>
      </c>
      <c r="E289" s="66" t="s">
        <v>539</v>
      </c>
      <c r="F289" s="21"/>
    </row>
    <row r="290" ht="27" spans="1:6">
      <c r="A290" s="16">
        <v>288</v>
      </c>
      <c r="B290" s="67"/>
      <c r="C290" s="68"/>
      <c r="D290" s="51" t="s">
        <v>540</v>
      </c>
      <c r="E290" s="66" t="s">
        <v>539</v>
      </c>
      <c r="F290" s="21"/>
    </row>
    <row r="291" ht="27" spans="1:6">
      <c r="A291" s="16">
        <v>289</v>
      </c>
      <c r="B291" s="67"/>
      <c r="C291" s="68"/>
      <c r="D291" s="51" t="s">
        <v>541</v>
      </c>
      <c r="E291" s="66" t="s">
        <v>542</v>
      </c>
      <c r="F291" s="21"/>
    </row>
    <row r="292" spans="1:6">
      <c r="A292" s="16">
        <v>290</v>
      </c>
      <c r="B292" s="67"/>
      <c r="C292" s="68"/>
      <c r="D292" s="31" t="s">
        <v>543</v>
      </c>
      <c r="E292" s="66" t="s">
        <v>542</v>
      </c>
      <c r="F292" s="21"/>
    </row>
    <row r="293" spans="1:6">
      <c r="A293" s="16">
        <v>291</v>
      </c>
      <c r="B293" s="67"/>
      <c r="C293" s="68"/>
      <c r="D293" s="31" t="s">
        <v>544</v>
      </c>
      <c r="E293" s="66" t="s">
        <v>542</v>
      </c>
      <c r="F293" s="21"/>
    </row>
    <row r="294" ht="40.5" spans="1:6">
      <c r="A294" s="16">
        <v>292</v>
      </c>
      <c r="B294" s="67"/>
      <c r="C294" s="68"/>
      <c r="D294" s="69" t="s">
        <v>545</v>
      </c>
      <c r="E294" s="66" t="s">
        <v>542</v>
      </c>
      <c r="F294" s="21"/>
    </row>
    <row r="295" spans="1:6">
      <c r="A295" s="16">
        <v>293</v>
      </c>
      <c r="B295" s="67"/>
      <c r="C295" s="68"/>
      <c r="D295" s="69" t="s">
        <v>546</v>
      </c>
      <c r="E295" s="66" t="s">
        <v>547</v>
      </c>
      <c r="F295" s="21"/>
    </row>
    <row r="296" spans="1:6">
      <c r="A296" s="16">
        <v>294</v>
      </c>
      <c r="B296" s="70" t="s">
        <v>548</v>
      </c>
      <c r="C296" s="71" t="s">
        <v>549</v>
      </c>
      <c r="D296" s="24" t="s">
        <v>550</v>
      </c>
      <c r="E296" s="20" t="s">
        <v>551</v>
      </c>
      <c r="F296" s="21"/>
    </row>
    <row r="297" spans="1:6">
      <c r="A297" s="16">
        <v>295</v>
      </c>
      <c r="B297" s="72"/>
      <c r="C297" s="73"/>
      <c r="D297" s="24" t="s">
        <v>552</v>
      </c>
      <c r="E297" s="20" t="s">
        <v>551</v>
      </c>
      <c r="F297" s="21"/>
    </row>
    <row r="298" spans="1:6">
      <c r="A298" s="16">
        <v>296</v>
      </c>
      <c r="B298" s="72"/>
      <c r="C298" s="18" t="s">
        <v>553</v>
      </c>
      <c r="D298" s="24" t="s">
        <v>550</v>
      </c>
      <c r="E298" s="20" t="s">
        <v>554</v>
      </c>
      <c r="F298" s="21"/>
    </row>
    <row r="299" spans="1:6">
      <c r="A299" s="16">
        <v>297</v>
      </c>
      <c r="B299" s="72"/>
      <c r="C299" s="23"/>
      <c r="D299" s="47" t="s">
        <v>555</v>
      </c>
      <c r="E299" s="20" t="s">
        <v>554</v>
      </c>
      <c r="F299" s="21"/>
    </row>
    <row r="300" spans="1:6">
      <c r="A300" s="16">
        <v>298</v>
      </c>
      <c r="B300" s="72"/>
      <c r="C300" s="18" t="s">
        <v>556</v>
      </c>
      <c r="D300" s="24" t="s">
        <v>550</v>
      </c>
      <c r="E300" s="20" t="s">
        <v>557</v>
      </c>
      <c r="F300" s="21"/>
    </row>
    <row r="301" spans="1:6">
      <c r="A301" s="16">
        <v>299</v>
      </c>
      <c r="B301" s="72"/>
      <c r="C301" s="23"/>
      <c r="D301" s="24" t="s">
        <v>558</v>
      </c>
      <c r="E301" s="20" t="s">
        <v>557</v>
      </c>
      <c r="F301" s="21"/>
    </row>
    <row r="302" spans="1:6">
      <c r="A302" s="16">
        <v>300</v>
      </c>
      <c r="B302" s="72"/>
      <c r="C302" s="18" t="s">
        <v>559</v>
      </c>
      <c r="D302" s="24" t="s">
        <v>550</v>
      </c>
      <c r="E302" s="20" t="s">
        <v>560</v>
      </c>
      <c r="F302" s="21"/>
    </row>
    <row r="303" spans="1:6">
      <c r="A303" s="16">
        <v>301</v>
      </c>
      <c r="B303" s="72"/>
      <c r="C303" s="23"/>
      <c r="D303" s="24" t="s">
        <v>552</v>
      </c>
      <c r="E303" s="20" t="s">
        <v>560</v>
      </c>
      <c r="F303" s="21"/>
    </row>
    <row r="304" ht="54" spans="1:6">
      <c r="A304" s="16">
        <v>302</v>
      </c>
      <c r="B304" s="17" t="s">
        <v>561</v>
      </c>
      <c r="C304" s="18" t="s">
        <v>562</v>
      </c>
      <c r="D304" s="31" t="s">
        <v>563</v>
      </c>
      <c r="E304" s="31" t="s">
        <v>564</v>
      </c>
      <c r="F304" s="21"/>
    </row>
    <row r="305" ht="40.5" spans="1:6">
      <c r="A305" s="16">
        <v>303</v>
      </c>
      <c r="B305" s="22"/>
      <c r="C305" s="23"/>
      <c r="D305" s="31" t="s">
        <v>565</v>
      </c>
      <c r="E305" s="31" t="s">
        <v>566</v>
      </c>
      <c r="F305" s="21"/>
    </row>
    <row r="306" ht="40.5" spans="1:6">
      <c r="A306" s="16">
        <v>304</v>
      </c>
      <c r="B306" s="22"/>
      <c r="C306" s="23"/>
      <c r="D306" s="31" t="s">
        <v>567</v>
      </c>
      <c r="E306" s="31" t="s">
        <v>568</v>
      </c>
      <c r="F306" s="21"/>
    </row>
    <row r="307" ht="27" spans="1:6">
      <c r="A307" s="16">
        <v>305</v>
      </c>
      <c r="B307" s="22"/>
      <c r="C307" s="23"/>
      <c r="D307" s="31" t="s">
        <v>569</v>
      </c>
      <c r="E307" s="31" t="s">
        <v>570</v>
      </c>
      <c r="F307" s="21"/>
    </row>
    <row r="308" ht="27" spans="1:6">
      <c r="A308" s="16">
        <v>306</v>
      </c>
      <c r="B308" s="22"/>
      <c r="C308" s="23"/>
      <c r="D308" s="31" t="s">
        <v>571</v>
      </c>
      <c r="E308" s="31" t="s">
        <v>572</v>
      </c>
      <c r="F308" s="21"/>
    </row>
    <row r="309" ht="27" spans="1:6">
      <c r="A309" s="16">
        <v>307</v>
      </c>
      <c r="B309" s="22"/>
      <c r="C309" s="23"/>
      <c r="D309" s="31" t="s">
        <v>573</v>
      </c>
      <c r="E309" s="31" t="s">
        <v>574</v>
      </c>
      <c r="F309" s="21"/>
    </row>
    <row r="310" spans="1:6">
      <c r="A310" s="16">
        <v>308</v>
      </c>
      <c r="B310" s="22"/>
      <c r="C310" s="23"/>
      <c r="D310" s="31" t="s">
        <v>575</v>
      </c>
      <c r="E310" s="31" t="s">
        <v>576</v>
      </c>
      <c r="F310" s="21"/>
    </row>
    <row r="311" ht="27" spans="1:6">
      <c r="A311" s="16">
        <v>309</v>
      </c>
      <c r="B311" s="22"/>
      <c r="C311" s="18" t="s">
        <v>577</v>
      </c>
      <c r="D311" s="31" t="s">
        <v>578</v>
      </c>
      <c r="E311" s="31" t="s">
        <v>579</v>
      </c>
      <c r="F311" s="21"/>
    </row>
    <row r="312" ht="54" spans="1:6">
      <c r="A312" s="16">
        <v>310</v>
      </c>
      <c r="B312" s="17" t="s">
        <v>580</v>
      </c>
      <c r="C312" s="18" t="s">
        <v>581</v>
      </c>
      <c r="D312" s="31" t="s">
        <v>582</v>
      </c>
      <c r="E312" s="31" t="s">
        <v>583</v>
      </c>
      <c r="F312" s="21"/>
    </row>
    <row r="313" ht="54" spans="1:6">
      <c r="A313" s="16">
        <v>311</v>
      </c>
      <c r="B313" s="22"/>
      <c r="C313" s="23"/>
      <c r="D313" s="31" t="s">
        <v>584</v>
      </c>
      <c r="E313" s="31" t="s">
        <v>585</v>
      </c>
      <c r="F313" s="21"/>
    </row>
    <row r="314" ht="27" spans="1:6">
      <c r="A314" s="16">
        <v>312</v>
      </c>
      <c r="B314" s="74" t="s">
        <v>586</v>
      </c>
      <c r="C314" s="71" t="s">
        <v>587</v>
      </c>
      <c r="D314" s="66" t="s">
        <v>588</v>
      </c>
      <c r="E314" s="66" t="s">
        <v>589</v>
      </c>
      <c r="F314" s="21"/>
    </row>
    <row r="315" ht="27" spans="1:6">
      <c r="A315" s="16">
        <v>313</v>
      </c>
      <c r="B315" s="75"/>
      <c r="C315" s="73"/>
      <c r="D315" s="66" t="s">
        <v>590</v>
      </c>
      <c r="E315" s="66" t="s">
        <v>591</v>
      </c>
      <c r="F315" s="21"/>
    </row>
    <row r="316" ht="27" spans="1:6">
      <c r="A316" s="16">
        <v>314</v>
      </c>
      <c r="B316" s="75"/>
      <c r="C316" s="73"/>
      <c r="D316" s="66" t="s">
        <v>592</v>
      </c>
      <c r="E316" s="66" t="s">
        <v>593</v>
      </c>
      <c r="F316" s="21"/>
    </row>
    <row r="317" ht="27" spans="1:6">
      <c r="A317" s="16">
        <v>315</v>
      </c>
      <c r="B317" s="75"/>
      <c r="C317" s="73"/>
      <c r="D317" s="66" t="s">
        <v>594</v>
      </c>
      <c r="E317" s="66" t="s">
        <v>595</v>
      </c>
      <c r="F317" s="21"/>
    </row>
    <row r="318" spans="1:6">
      <c r="A318" s="16">
        <v>316</v>
      </c>
      <c r="B318" s="75"/>
      <c r="C318" s="73"/>
      <c r="D318" s="66" t="s">
        <v>596</v>
      </c>
      <c r="E318" s="66" t="s">
        <v>597</v>
      </c>
      <c r="F318" s="21"/>
    </row>
    <row r="319" s="3" customFormat="1" ht="54" spans="1:6">
      <c r="A319" s="16">
        <v>317</v>
      </c>
      <c r="B319" s="76" t="s">
        <v>598</v>
      </c>
      <c r="C319" s="77" t="s">
        <v>599</v>
      </c>
      <c r="D319" s="78" t="s">
        <v>600</v>
      </c>
      <c r="E319" s="79" t="s">
        <v>601</v>
      </c>
      <c r="F319" s="21"/>
    </row>
    <row r="320" s="3" customFormat="1" ht="54" spans="1:6">
      <c r="A320" s="16">
        <v>318</v>
      </c>
      <c r="B320" s="76"/>
      <c r="C320" s="77"/>
      <c r="D320" s="78" t="s">
        <v>602</v>
      </c>
      <c r="E320" s="79" t="s">
        <v>601</v>
      </c>
      <c r="F320" s="21"/>
    </row>
    <row r="321" s="3" customFormat="1" ht="54" spans="1:6">
      <c r="A321" s="16">
        <v>319</v>
      </c>
      <c r="B321" s="76"/>
      <c r="C321" s="77"/>
      <c r="D321" s="80" t="s">
        <v>603</v>
      </c>
      <c r="E321" s="79" t="s">
        <v>601</v>
      </c>
      <c r="F321" s="21"/>
    </row>
    <row r="322" s="3" customFormat="1" ht="54" spans="1:6">
      <c r="A322" s="16">
        <v>320</v>
      </c>
      <c r="B322" s="76"/>
      <c r="C322" s="77"/>
      <c r="D322" s="78" t="s">
        <v>604</v>
      </c>
      <c r="E322" s="79" t="s">
        <v>601</v>
      </c>
      <c r="F322" s="21"/>
    </row>
    <row r="323" s="3" customFormat="1" ht="54" spans="1:6">
      <c r="A323" s="16">
        <v>321</v>
      </c>
      <c r="B323" s="76"/>
      <c r="C323" s="77"/>
      <c r="D323" s="78" t="s">
        <v>605</v>
      </c>
      <c r="E323" s="79" t="s">
        <v>601</v>
      </c>
      <c r="F323" s="21"/>
    </row>
    <row r="324" s="3" customFormat="1" ht="54" spans="1:6">
      <c r="A324" s="16">
        <v>322</v>
      </c>
      <c r="B324" s="76"/>
      <c r="C324" s="77"/>
      <c r="D324" s="80" t="s">
        <v>606</v>
      </c>
      <c r="E324" s="79" t="s">
        <v>601</v>
      </c>
      <c r="F324" s="21"/>
    </row>
    <row r="325" s="3" customFormat="1" ht="54" spans="1:6">
      <c r="A325" s="16">
        <v>323</v>
      </c>
      <c r="B325" s="76"/>
      <c r="C325" s="77"/>
      <c r="D325" s="80" t="s">
        <v>607</v>
      </c>
      <c r="E325" s="79" t="s">
        <v>601</v>
      </c>
      <c r="F325" s="21"/>
    </row>
    <row r="326" s="3" customFormat="1" ht="54" spans="1:6">
      <c r="A326" s="16">
        <v>324</v>
      </c>
      <c r="B326" s="76"/>
      <c r="C326" s="77"/>
      <c r="D326" s="78" t="s">
        <v>608</v>
      </c>
      <c r="E326" s="79" t="s">
        <v>601</v>
      </c>
      <c r="F326" s="21"/>
    </row>
    <row r="327" s="3" customFormat="1" ht="54" spans="1:6">
      <c r="A327" s="16">
        <v>325</v>
      </c>
      <c r="B327" s="76"/>
      <c r="C327" s="77"/>
      <c r="D327" s="80" t="s">
        <v>609</v>
      </c>
      <c r="E327" s="79" t="s">
        <v>601</v>
      </c>
      <c r="F327" s="21"/>
    </row>
    <row r="328" s="3" customFormat="1" ht="54" spans="1:6">
      <c r="A328" s="16">
        <v>326</v>
      </c>
      <c r="B328" s="76"/>
      <c r="C328" s="77"/>
      <c r="D328" s="80" t="s">
        <v>610</v>
      </c>
      <c r="E328" s="79" t="s">
        <v>601</v>
      </c>
      <c r="F328" s="21"/>
    </row>
    <row r="329" s="3" customFormat="1" ht="67.5" spans="1:6">
      <c r="A329" s="16">
        <v>327</v>
      </c>
      <c r="B329" s="76"/>
      <c r="C329" s="77" t="s">
        <v>611</v>
      </c>
      <c r="D329" s="78" t="s">
        <v>612</v>
      </c>
      <c r="E329" s="79" t="s">
        <v>613</v>
      </c>
      <c r="F329" s="21"/>
    </row>
    <row r="330" s="3" customFormat="1" ht="67.5" spans="1:6">
      <c r="A330" s="16">
        <v>328</v>
      </c>
      <c r="B330" s="76"/>
      <c r="C330" s="77"/>
      <c r="D330" s="78" t="s">
        <v>614</v>
      </c>
      <c r="E330" s="79" t="s">
        <v>613</v>
      </c>
      <c r="F330" s="21"/>
    </row>
    <row r="331" s="3" customFormat="1" ht="67.5" spans="1:6">
      <c r="A331" s="16">
        <v>329</v>
      </c>
      <c r="B331" s="76"/>
      <c r="C331" s="77"/>
      <c r="D331" s="78" t="s">
        <v>615</v>
      </c>
      <c r="E331" s="79" t="s">
        <v>613</v>
      </c>
      <c r="F331" s="21"/>
    </row>
    <row r="332" s="3" customFormat="1" ht="67.5" spans="1:6">
      <c r="A332" s="16">
        <v>330</v>
      </c>
      <c r="B332" s="76"/>
      <c r="C332" s="77"/>
      <c r="D332" s="80" t="s">
        <v>616</v>
      </c>
      <c r="E332" s="79" t="s">
        <v>613</v>
      </c>
      <c r="F332" s="21"/>
    </row>
    <row r="333" s="3" customFormat="1" ht="67.5" spans="1:6">
      <c r="A333" s="16">
        <v>331</v>
      </c>
      <c r="B333" s="76"/>
      <c r="C333" s="77"/>
      <c r="D333" s="78" t="s">
        <v>617</v>
      </c>
      <c r="E333" s="79" t="s">
        <v>613</v>
      </c>
      <c r="F333" s="21"/>
    </row>
    <row r="334" s="3" customFormat="1" ht="67.5" spans="1:6">
      <c r="A334" s="16">
        <v>332</v>
      </c>
      <c r="B334" s="76"/>
      <c r="C334" s="81" t="s">
        <v>618</v>
      </c>
      <c r="D334" s="80" t="s">
        <v>619</v>
      </c>
      <c r="E334" s="78" t="s">
        <v>620</v>
      </c>
      <c r="F334" s="21"/>
    </row>
    <row r="335" s="3" customFormat="1" ht="27" spans="1:6">
      <c r="A335" s="16">
        <v>333</v>
      </c>
      <c r="B335" s="76"/>
      <c r="C335" s="82" t="s">
        <v>621</v>
      </c>
      <c r="D335" s="80" t="s">
        <v>622</v>
      </c>
      <c r="E335" s="78" t="s">
        <v>623</v>
      </c>
      <c r="F335" s="21"/>
    </row>
    <row r="336" s="3" customFormat="1" ht="54" spans="1:6">
      <c r="A336" s="16">
        <v>334</v>
      </c>
      <c r="B336" s="76"/>
      <c r="C336" s="82" t="s">
        <v>624</v>
      </c>
      <c r="D336" s="80" t="s">
        <v>625</v>
      </c>
      <c r="E336" s="78" t="s">
        <v>626</v>
      </c>
      <c r="F336" s="21"/>
    </row>
    <row r="337" s="3" customFormat="1" ht="27" spans="1:6">
      <c r="A337" s="16">
        <v>335</v>
      </c>
      <c r="B337" s="76"/>
      <c r="C337" s="83" t="s">
        <v>627</v>
      </c>
      <c r="D337" s="84" t="s">
        <v>628</v>
      </c>
      <c r="E337" s="85" t="s">
        <v>629</v>
      </c>
      <c r="F337" s="21"/>
    </row>
    <row r="338" s="3" customFormat="1" ht="40.5" spans="1:6">
      <c r="A338" s="16">
        <v>336</v>
      </c>
      <c r="B338" s="76"/>
      <c r="C338" s="81" t="s">
        <v>630</v>
      </c>
      <c r="D338" s="80" t="s">
        <v>631</v>
      </c>
      <c r="E338" s="78" t="s">
        <v>632</v>
      </c>
      <c r="F338" s="21"/>
    </row>
    <row r="339" s="3" customFormat="1" ht="40.5" spans="1:6">
      <c r="A339" s="16">
        <v>337</v>
      </c>
      <c r="B339" s="76"/>
      <c r="C339" s="86" t="s">
        <v>633</v>
      </c>
      <c r="D339" s="78" t="s">
        <v>634</v>
      </c>
      <c r="E339" s="79" t="s">
        <v>635</v>
      </c>
      <c r="F339" s="21"/>
    </row>
    <row r="340" s="3" customFormat="1" ht="40.5" spans="1:6">
      <c r="A340" s="16">
        <v>338</v>
      </c>
      <c r="B340" s="76"/>
      <c r="C340" s="86"/>
      <c r="D340" s="78" t="s">
        <v>612</v>
      </c>
      <c r="E340" s="79" t="s">
        <v>635</v>
      </c>
      <c r="F340" s="21"/>
    </row>
    <row r="341" s="3" customFormat="1" ht="40.5" spans="1:6">
      <c r="A341" s="16">
        <v>339</v>
      </c>
      <c r="B341" s="76"/>
      <c r="C341" s="86"/>
      <c r="D341" s="78" t="s">
        <v>636</v>
      </c>
      <c r="E341" s="79" t="s">
        <v>635</v>
      </c>
      <c r="F341" s="21"/>
    </row>
    <row r="342" s="3" customFormat="1" ht="93" customHeight="1" spans="1:6">
      <c r="A342" s="16">
        <v>340</v>
      </c>
      <c r="B342" s="76"/>
      <c r="C342" s="81" t="s">
        <v>637</v>
      </c>
      <c r="D342" s="78" t="s">
        <v>638</v>
      </c>
      <c r="E342" s="84" t="s">
        <v>639</v>
      </c>
      <c r="F342" s="21"/>
    </row>
    <row r="343" s="3" customFormat="1" ht="95" customHeight="1" spans="1:6">
      <c r="A343" s="16">
        <v>341</v>
      </c>
      <c r="B343" s="76"/>
      <c r="C343" s="87"/>
      <c r="D343" s="78" t="s">
        <v>640</v>
      </c>
      <c r="E343" s="84" t="s">
        <v>639</v>
      </c>
      <c r="F343" s="21"/>
    </row>
    <row r="344" s="3" customFormat="1" ht="97" customHeight="1" spans="1:6">
      <c r="A344" s="16">
        <v>342</v>
      </c>
      <c r="B344" s="76"/>
      <c r="C344" s="87"/>
      <c r="D344" s="78" t="s">
        <v>641</v>
      </c>
      <c r="E344" s="84" t="s">
        <v>639</v>
      </c>
      <c r="F344" s="21"/>
    </row>
    <row r="345" s="3" customFormat="1" ht="98" customHeight="1" spans="1:6">
      <c r="A345" s="16">
        <v>343</v>
      </c>
      <c r="B345" s="76"/>
      <c r="C345" s="87"/>
      <c r="D345" s="78" t="s">
        <v>642</v>
      </c>
      <c r="E345" s="84" t="s">
        <v>639</v>
      </c>
      <c r="F345" s="21"/>
    </row>
    <row r="346" s="3" customFormat="1" ht="54" spans="1:6">
      <c r="A346" s="16">
        <v>344</v>
      </c>
      <c r="B346" s="76"/>
      <c r="C346" s="82" t="s">
        <v>643</v>
      </c>
      <c r="D346" s="80" t="s">
        <v>644</v>
      </c>
      <c r="E346" s="84" t="s">
        <v>645</v>
      </c>
      <c r="F346" s="21"/>
    </row>
    <row r="347" s="3" customFormat="1" ht="54" spans="1:6">
      <c r="A347" s="16">
        <v>345</v>
      </c>
      <c r="B347" s="76"/>
      <c r="C347" s="87"/>
      <c r="D347" s="80" t="s">
        <v>646</v>
      </c>
      <c r="E347" s="84" t="s">
        <v>645</v>
      </c>
      <c r="F347" s="21"/>
    </row>
    <row r="348" s="3" customFormat="1" ht="108" spans="1:6">
      <c r="A348" s="16">
        <v>346</v>
      </c>
      <c r="B348" s="76"/>
      <c r="C348" s="77" t="s">
        <v>647</v>
      </c>
      <c r="D348" s="78" t="s">
        <v>648</v>
      </c>
      <c r="E348" s="79" t="s">
        <v>649</v>
      </c>
      <c r="F348" s="21"/>
    </row>
    <row r="349" s="3" customFormat="1" ht="108" spans="1:6">
      <c r="A349" s="16">
        <v>347</v>
      </c>
      <c r="B349" s="76"/>
      <c r="C349" s="77"/>
      <c r="D349" s="80" t="s">
        <v>650</v>
      </c>
      <c r="E349" s="79" t="s">
        <v>649</v>
      </c>
      <c r="F349" s="21"/>
    </row>
    <row r="350" s="3" customFormat="1" ht="108" spans="1:6">
      <c r="A350" s="16">
        <v>348</v>
      </c>
      <c r="B350" s="76"/>
      <c r="C350" s="77"/>
      <c r="D350" s="78" t="s">
        <v>651</v>
      </c>
      <c r="E350" s="79" t="s">
        <v>649</v>
      </c>
      <c r="F350" s="21"/>
    </row>
    <row r="351" s="3" customFormat="1" ht="108" spans="1:6">
      <c r="A351" s="16">
        <v>349</v>
      </c>
      <c r="B351" s="76"/>
      <c r="C351" s="77"/>
      <c r="D351" s="80" t="s">
        <v>652</v>
      </c>
      <c r="E351" s="79" t="s">
        <v>649</v>
      </c>
      <c r="F351" s="21"/>
    </row>
    <row r="352" s="3" customFormat="1" ht="108" spans="1:6">
      <c r="A352" s="16">
        <v>350</v>
      </c>
      <c r="B352" s="76"/>
      <c r="C352" s="77"/>
      <c r="D352" s="80" t="s">
        <v>653</v>
      </c>
      <c r="E352" s="79" t="s">
        <v>649</v>
      </c>
      <c r="F352" s="21"/>
    </row>
    <row r="353" s="3" customFormat="1" ht="108" spans="1:6">
      <c r="A353" s="16">
        <v>351</v>
      </c>
      <c r="B353" s="76"/>
      <c r="C353" s="77"/>
      <c r="D353" s="78" t="s">
        <v>654</v>
      </c>
      <c r="E353" s="79" t="s">
        <v>649</v>
      </c>
      <c r="F353" s="21"/>
    </row>
    <row r="354" s="3" customFormat="1" ht="108" spans="1:6">
      <c r="A354" s="16">
        <v>352</v>
      </c>
      <c r="B354" s="76"/>
      <c r="C354" s="77"/>
      <c r="D354" s="78" t="s">
        <v>655</v>
      </c>
      <c r="E354" s="79" t="s">
        <v>649</v>
      </c>
      <c r="F354" s="21"/>
    </row>
    <row r="355" ht="27" spans="1:6">
      <c r="A355" s="16">
        <v>353</v>
      </c>
      <c r="B355" s="88" t="s">
        <v>656</v>
      </c>
      <c r="C355" s="89" t="s">
        <v>657</v>
      </c>
      <c r="D355" s="24" t="s">
        <v>658</v>
      </c>
      <c r="E355" s="20" t="s">
        <v>659</v>
      </c>
      <c r="F355" s="21"/>
    </row>
    <row r="356" ht="27" spans="1:6">
      <c r="A356" s="16">
        <v>354</v>
      </c>
      <c r="B356" s="88"/>
      <c r="C356" s="90"/>
      <c r="D356" s="24" t="s">
        <v>660</v>
      </c>
      <c r="E356" s="20" t="s">
        <v>659</v>
      </c>
      <c r="F356" s="21"/>
    </row>
    <row r="357" ht="27" spans="1:6">
      <c r="A357" s="16">
        <v>355</v>
      </c>
      <c r="B357" s="88"/>
      <c r="C357" s="90"/>
      <c r="D357" s="24" t="s">
        <v>661</v>
      </c>
      <c r="E357" s="20" t="s">
        <v>659</v>
      </c>
      <c r="F357" s="21"/>
    </row>
    <row r="358" ht="27" spans="1:6">
      <c r="A358" s="16">
        <v>356</v>
      </c>
      <c r="B358" s="88"/>
      <c r="C358" s="90"/>
      <c r="D358" s="24" t="s">
        <v>662</v>
      </c>
      <c r="E358" s="20" t="s">
        <v>659</v>
      </c>
      <c r="F358" s="21"/>
    </row>
    <row r="359" s="4" customFormat="1" ht="14.25" spans="1:6">
      <c r="A359" s="16">
        <v>357</v>
      </c>
      <c r="B359" s="74" t="s">
        <v>663</v>
      </c>
      <c r="C359" s="91" t="s">
        <v>664</v>
      </c>
      <c r="D359" s="92" t="s">
        <v>665</v>
      </c>
      <c r="E359" s="93" t="s">
        <v>666</v>
      </c>
      <c r="F359" s="94"/>
    </row>
    <row r="360" s="4" customFormat="1" ht="14.25" spans="1:6">
      <c r="A360" s="16">
        <v>358</v>
      </c>
      <c r="B360" s="75"/>
      <c r="C360" s="91" t="s">
        <v>667</v>
      </c>
      <c r="D360" s="92" t="s">
        <v>668</v>
      </c>
      <c r="E360" s="93" t="s">
        <v>666</v>
      </c>
      <c r="F360" s="94"/>
    </row>
    <row r="361" s="4" customFormat="1" ht="14.25" spans="1:6">
      <c r="A361" s="16">
        <v>359</v>
      </c>
      <c r="B361" s="75"/>
      <c r="C361" s="91" t="s">
        <v>669</v>
      </c>
      <c r="D361" s="92" t="s">
        <v>670</v>
      </c>
      <c r="E361" s="93" t="s">
        <v>666</v>
      </c>
      <c r="F361" s="94"/>
    </row>
    <row r="362" s="4" customFormat="1" ht="27" spans="1:6">
      <c r="A362" s="16">
        <v>360</v>
      </c>
      <c r="B362" s="75"/>
      <c r="C362" s="91" t="s">
        <v>671</v>
      </c>
      <c r="D362" s="92" t="s">
        <v>672</v>
      </c>
      <c r="E362" s="93" t="s">
        <v>673</v>
      </c>
      <c r="F362" s="94"/>
    </row>
    <row r="363" s="4" customFormat="1" ht="27" spans="1:6">
      <c r="A363" s="16">
        <v>361</v>
      </c>
      <c r="B363" s="75"/>
      <c r="C363" s="95"/>
      <c r="D363" s="92" t="s">
        <v>674</v>
      </c>
      <c r="E363" s="93" t="s">
        <v>673</v>
      </c>
      <c r="F363" s="94"/>
    </row>
    <row r="364" s="4" customFormat="1" ht="27" spans="1:6">
      <c r="A364" s="16">
        <v>362</v>
      </c>
      <c r="B364" s="75"/>
      <c r="C364" s="95"/>
      <c r="D364" s="92" t="s">
        <v>675</v>
      </c>
      <c r="E364" s="93" t="s">
        <v>673</v>
      </c>
      <c r="F364" s="94"/>
    </row>
    <row r="365" s="4" customFormat="1" ht="27" spans="1:6">
      <c r="A365" s="16">
        <v>363</v>
      </c>
      <c r="B365" s="75"/>
      <c r="C365" s="95"/>
      <c r="D365" s="92" t="s">
        <v>676</v>
      </c>
      <c r="E365" s="93" t="s">
        <v>673</v>
      </c>
      <c r="F365" s="94"/>
    </row>
    <row r="366" s="4" customFormat="1" ht="14.25" spans="1:6">
      <c r="A366" s="16">
        <v>364</v>
      </c>
      <c r="B366" s="75"/>
      <c r="C366" s="91" t="s">
        <v>677</v>
      </c>
      <c r="D366" s="92" t="s">
        <v>678</v>
      </c>
      <c r="E366" s="92" t="s">
        <v>679</v>
      </c>
      <c r="F366" s="94"/>
    </row>
    <row r="367" s="4" customFormat="1" ht="14.25" spans="1:6">
      <c r="A367" s="16">
        <v>365</v>
      </c>
      <c r="B367" s="75"/>
      <c r="C367" s="91" t="s">
        <v>680</v>
      </c>
      <c r="D367" s="92" t="s">
        <v>681</v>
      </c>
      <c r="E367" s="93" t="s">
        <v>682</v>
      </c>
      <c r="F367" s="94"/>
    </row>
    <row r="368" s="4" customFormat="1" ht="27" spans="1:6">
      <c r="A368" s="16">
        <v>366</v>
      </c>
      <c r="B368" s="75"/>
      <c r="C368" s="95"/>
      <c r="D368" s="92" t="s">
        <v>683</v>
      </c>
      <c r="E368" s="93" t="s">
        <v>682</v>
      </c>
      <c r="F368" s="94"/>
    </row>
    <row r="369" s="4" customFormat="1" ht="40.5" spans="1:6">
      <c r="A369" s="16">
        <v>367</v>
      </c>
      <c r="B369" s="75"/>
      <c r="C369" s="96" t="s">
        <v>684</v>
      </c>
      <c r="D369" s="92" t="s">
        <v>685</v>
      </c>
      <c r="E369" s="93" t="s">
        <v>686</v>
      </c>
      <c r="F369" s="94"/>
    </row>
    <row r="370" s="4" customFormat="1" ht="54" spans="1:6">
      <c r="A370" s="16">
        <v>368</v>
      </c>
      <c r="B370" s="75"/>
      <c r="C370" s="97"/>
      <c r="D370" s="92" t="s">
        <v>687</v>
      </c>
      <c r="E370" s="93" t="s">
        <v>686</v>
      </c>
      <c r="F370" s="94"/>
    </row>
    <row r="371" s="4" customFormat="1" ht="40.5" spans="1:6">
      <c r="A371" s="16">
        <v>369</v>
      </c>
      <c r="B371" s="75"/>
      <c r="C371" s="97"/>
      <c r="D371" s="92" t="s">
        <v>688</v>
      </c>
      <c r="E371" s="93" t="s">
        <v>686</v>
      </c>
      <c r="F371" s="94"/>
    </row>
    <row r="372" s="4" customFormat="1" ht="40.5" spans="1:6">
      <c r="A372" s="16">
        <v>370</v>
      </c>
      <c r="B372" s="75"/>
      <c r="C372" s="97"/>
      <c r="D372" s="92" t="s">
        <v>689</v>
      </c>
      <c r="E372" s="93" t="s">
        <v>686</v>
      </c>
      <c r="F372" s="94"/>
    </row>
    <row r="373" s="4" customFormat="1" ht="54" spans="1:6">
      <c r="A373" s="16">
        <v>371</v>
      </c>
      <c r="B373" s="75"/>
      <c r="C373" s="97"/>
      <c r="D373" s="92" t="s">
        <v>690</v>
      </c>
      <c r="E373" s="93" t="s">
        <v>686</v>
      </c>
      <c r="F373" s="94"/>
    </row>
    <row r="374" s="4" customFormat="1" ht="27" spans="1:6">
      <c r="A374" s="16">
        <v>372</v>
      </c>
      <c r="B374" s="75"/>
      <c r="C374" s="97"/>
      <c r="D374" s="92" t="s">
        <v>691</v>
      </c>
      <c r="E374" s="93" t="s">
        <v>686</v>
      </c>
      <c r="F374" s="94"/>
    </row>
    <row r="375" s="4" customFormat="1" ht="27" spans="1:6">
      <c r="A375" s="16">
        <v>373</v>
      </c>
      <c r="B375" s="75"/>
      <c r="C375" s="97"/>
      <c r="D375" s="92" t="s">
        <v>692</v>
      </c>
      <c r="E375" s="93" t="s">
        <v>686</v>
      </c>
      <c r="F375" s="94"/>
    </row>
    <row r="376" s="4" customFormat="1" ht="175.5" spans="1:6">
      <c r="A376" s="16">
        <v>374</v>
      </c>
      <c r="B376" s="75"/>
      <c r="C376" s="97"/>
      <c r="D376" s="92" t="s">
        <v>693</v>
      </c>
      <c r="E376" s="93" t="s">
        <v>694</v>
      </c>
      <c r="F376" s="94"/>
    </row>
    <row r="377" s="4" customFormat="1" ht="216" spans="1:6">
      <c r="A377" s="16">
        <v>375</v>
      </c>
      <c r="B377" s="75"/>
      <c r="C377" s="97"/>
      <c r="D377" s="92" t="s">
        <v>695</v>
      </c>
      <c r="E377" s="93" t="s">
        <v>694</v>
      </c>
      <c r="F377" s="94"/>
    </row>
    <row r="378" s="5" customFormat="1" ht="108" spans="1:6">
      <c r="A378" s="16">
        <v>376</v>
      </c>
      <c r="B378" s="98"/>
      <c r="C378" s="99"/>
      <c r="D378" s="100" t="s">
        <v>696</v>
      </c>
      <c r="E378" s="101" t="s">
        <v>694</v>
      </c>
      <c r="F378" s="102"/>
    </row>
    <row r="379" s="4" customFormat="1" ht="81" spans="1:6">
      <c r="A379" s="16">
        <v>377</v>
      </c>
      <c r="B379" s="75"/>
      <c r="C379" s="97"/>
      <c r="D379" s="92" t="s">
        <v>697</v>
      </c>
      <c r="E379" s="92" t="s">
        <v>698</v>
      </c>
      <c r="F379" s="94"/>
    </row>
    <row r="380" s="4" customFormat="1" ht="27" spans="1:6">
      <c r="A380" s="16">
        <v>378</v>
      </c>
      <c r="B380" s="75"/>
      <c r="C380" s="91" t="s">
        <v>699</v>
      </c>
      <c r="D380" s="92" t="s">
        <v>700</v>
      </c>
      <c r="E380" s="93" t="s">
        <v>701</v>
      </c>
      <c r="F380" s="94"/>
    </row>
    <row r="381" s="4" customFormat="1" ht="14.25" spans="1:6">
      <c r="A381" s="16">
        <v>379</v>
      </c>
      <c r="B381" s="75"/>
      <c r="C381" s="95"/>
      <c r="D381" s="92" t="s">
        <v>702</v>
      </c>
      <c r="E381" s="93" t="s">
        <v>701</v>
      </c>
      <c r="F381" s="94"/>
    </row>
    <row r="382" s="4" customFormat="1" ht="27" spans="1:6">
      <c r="A382" s="16">
        <v>380</v>
      </c>
      <c r="B382" s="75"/>
      <c r="C382" s="95"/>
      <c r="D382" s="92" t="s">
        <v>703</v>
      </c>
      <c r="E382" s="93" t="s">
        <v>701</v>
      </c>
      <c r="F382" s="94"/>
    </row>
    <row r="383" s="4" customFormat="1" ht="14.25" spans="1:6">
      <c r="A383" s="16">
        <v>381</v>
      </c>
      <c r="B383" s="75"/>
      <c r="C383" s="95"/>
      <c r="D383" s="92" t="s">
        <v>704</v>
      </c>
      <c r="E383" s="93" t="s">
        <v>701</v>
      </c>
      <c r="F383" s="94"/>
    </row>
    <row r="384" s="4" customFormat="1" ht="14.25" spans="1:6">
      <c r="A384" s="16">
        <v>382</v>
      </c>
      <c r="B384" s="75"/>
      <c r="C384" s="95"/>
      <c r="D384" s="92" t="s">
        <v>705</v>
      </c>
      <c r="E384" s="93" t="s">
        <v>701</v>
      </c>
      <c r="F384" s="94"/>
    </row>
    <row r="385" s="4" customFormat="1" ht="14.25" spans="1:6">
      <c r="A385" s="16">
        <v>383</v>
      </c>
      <c r="B385" s="75"/>
      <c r="C385" s="91" t="s">
        <v>706</v>
      </c>
      <c r="D385" s="92" t="s">
        <v>707</v>
      </c>
      <c r="E385" s="93" t="s">
        <v>701</v>
      </c>
      <c r="F385" s="94"/>
    </row>
    <row r="386" s="4" customFormat="1" ht="14.25" spans="1:6">
      <c r="A386" s="16">
        <v>384</v>
      </c>
      <c r="B386" s="75"/>
      <c r="C386" s="95"/>
      <c r="D386" s="92" t="s">
        <v>708</v>
      </c>
      <c r="E386" s="93" t="s">
        <v>701</v>
      </c>
      <c r="F386" s="94"/>
    </row>
    <row r="387" s="4" customFormat="1" ht="27" spans="1:6">
      <c r="A387" s="16">
        <v>385</v>
      </c>
      <c r="B387" s="75"/>
      <c r="C387" s="91" t="s">
        <v>709</v>
      </c>
      <c r="D387" s="92" t="s">
        <v>710</v>
      </c>
      <c r="E387" s="93" t="s">
        <v>701</v>
      </c>
      <c r="F387" s="94"/>
    </row>
    <row r="388" s="4" customFormat="1" ht="27" spans="1:6">
      <c r="A388" s="16">
        <v>386</v>
      </c>
      <c r="B388" s="75"/>
      <c r="C388" s="95"/>
      <c r="D388" s="92" t="s">
        <v>711</v>
      </c>
      <c r="E388" s="93" t="s">
        <v>701</v>
      </c>
      <c r="F388" s="94"/>
    </row>
    <row r="389" s="4" customFormat="1" ht="40.5" spans="1:6">
      <c r="A389" s="16">
        <v>387</v>
      </c>
      <c r="B389" s="75"/>
      <c r="C389" s="95"/>
      <c r="D389" s="92" t="s">
        <v>712</v>
      </c>
      <c r="E389" s="93" t="s">
        <v>701</v>
      </c>
      <c r="F389" s="94"/>
    </row>
    <row r="390" s="4" customFormat="1" ht="14.25" spans="1:6">
      <c r="A390" s="16">
        <v>388</v>
      </c>
      <c r="B390" s="75"/>
      <c r="C390" s="95"/>
      <c r="D390" s="92" t="s">
        <v>713</v>
      </c>
      <c r="E390" s="93" t="s">
        <v>701</v>
      </c>
      <c r="F390" s="94"/>
    </row>
    <row r="391" s="4" customFormat="1" ht="27" spans="1:6">
      <c r="A391" s="16">
        <v>389</v>
      </c>
      <c r="B391" s="75"/>
      <c r="C391" s="95"/>
      <c r="D391" s="92" t="s">
        <v>714</v>
      </c>
      <c r="E391" s="93" t="s">
        <v>701</v>
      </c>
      <c r="F391" s="94"/>
    </row>
    <row r="392" s="4" customFormat="1" ht="14.25" spans="1:6">
      <c r="A392" s="16">
        <v>390</v>
      </c>
      <c r="B392" s="75"/>
      <c r="C392" s="95"/>
      <c r="D392" s="92" t="s">
        <v>715</v>
      </c>
      <c r="E392" s="93" t="s">
        <v>701</v>
      </c>
      <c r="F392" s="94"/>
    </row>
    <row r="393" s="4" customFormat="1" ht="27" spans="1:6">
      <c r="A393" s="16">
        <v>391</v>
      </c>
      <c r="B393" s="75"/>
      <c r="C393" s="91" t="s">
        <v>716</v>
      </c>
      <c r="D393" s="92" t="s">
        <v>717</v>
      </c>
      <c r="E393" s="93" t="s">
        <v>701</v>
      </c>
      <c r="F393" s="94"/>
    </row>
    <row r="394" s="4" customFormat="1" ht="14.25" spans="1:6">
      <c r="A394" s="16">
        <v>392</v>
      </c>
      <c r="B394" s="75"/>
      <c r="C394" s="95"/>
      <c r="D394" s="92" t="s">
        <v>718</v>
      </c>
      <c r="E394" s="93" t="s">
        <v>701</v>
      </c>
      <c r="F394" s="94"/>
    </row>
    <row r="395" s="4" customFormat="1" ht="27" spans="1:6">
      <c r="A395" s="16">
        <v>393</v>
      </c>
      <c r="B395" s="75"/>
      <c r="C395" s="95"/>
      <c r="D395" s="92" t="s">
        <v>719</v>
      </c>
      <c r="E395" s="93" t="s">
        <v>701</v>
      </c>
      <c r="F395" s="94"/>
    </row>
    <row r="396" s="4" customFormat="1" ht="14.25" spans="1:6">
      <c r="A396" s="16">
        <v>394</v>
      </c>
      <c r="B396" s="75"/>
      <c r="C396" s="95"/>
      <c r="D396" s="92" t="s">
        <v>720</v>
      </c>
      <c r="E396" s="93" t="s">
        <v>701</v>
      </c>
      <c r="F396" s="94"/>
    </row>
    <row r="397" s="4" customFormat="1" ht="27" spans="1:6">
      <c r="A397" s="16">
        <v>395</v>
      </c>
      <c r="B397" s="75"/>
      <c r="C397" s="95"/>
      <c r="D397" s="92" t="s">
        <v>721</v>
      </c>
      <c r="E397" s="93" t="s">
        <v>701</v>
      </c>
      <c r="F397" s="94"/>
    </row>
    <row r="398" s="4" customFormat="1" ht="27" spans="1:6">
      <c r="A398" s="16">
        <v>396</v>
      </c>
      <c r="B398" s="75"/>
      <c r="C398" s="95"/>
      <c r="D398" s="92" t="s">
        <v>722</v>
      </c>
      <c r="E398" s="93" t="s">
        <v>701</v>
      </c>
      <c r="F398" s="94"/>
    </row>
    <row r="399" s="4" customFormat="1" ht="14.25" spans="1:6">
      <c r="A399" s="16">
        <v>397</v>
      </c>
      <c r="B399" s="75"/>
      <c r="C399" s="95"/>
      <c r="D399" s="92" t="s">
        <v>723</v>
      </c>
      <c r="E399" s="93" t="s">
        <v>701</v>
      </c>
      <c r="F399" s="94"/>
    </row>
    <row r="400" s="4" customFormat="1" ht="27" spans="1:6">
      <c r="A400" s="16">
        <v>398</v>
      </c>
      <c r="B400" s="75"/>
      <c r="C400" s="95"/>
      <c r="D400" s="92" t="s">
        <v>724</v>
      </c>
      <c r="E400" s="93" t="s">
        <v>701</v>
      </c>
      <c r="F400" s="94"/>
    </row>
    <row r="401" s="4" customFormat="1" ht="27" spans="1:6">
      <c r="A401" s="16">
        <v>399</v>
      </c>
      <c r="B401" s="75"/>
      <c r="C401" s="91" t="s">
        <v>725</v>
      </c>
      <c r="D401" s="92" t="s">
        <v>726</v>
      </c>
      <c r="E401" s="93" t="s">
        <v>701</v>
      </c>
      <c r="F401" s="94"/>
    </row>
    <row r="402" s="4" customFormat="1" ht="27" spans="1:6">
      <c r="A402" s="16">
        <v>400</v>
      </c>
      <c r="B402" s="75"/>
      <c r="C402" s="91" t="s">
        <v>727</v>
      </c>
      <c r="D402" s="92" t="s">
        <v>728</v>
      </c>
      <c r="E402" s="93" t="s">
        <v>729</v>
      </c>
      <c r="F402" s="94"/>
    </row>
    <row r="403" s="4" customFormat="1" ht="27" spans="1:6">
      <c r="A403" s="16">
        <v>401</v>
      </c>
      <c r="B403" s="75"/>
      <c r="C403" s="95"/>
      <c r="D403" s="92" t="s">
        <v>730</v>
      </c>
      <c r="E403" s="93" t="s">
        <v>729</v>
      </c>
      <c r="F403" s="94"/>
    </row>
    <row r="404" s="4" customFormat="1" ht="27" spans="1:6">
      <c r="A404" s="16">
        <v>402</v>
      </c>
      <c r="B404" s="75"/>
      <c r="C404" s="95"/>
      <c r="D404" s="92" t="s">
        <v>731</v>
      </c>
      <c r="E404" s="93" t="s">
        <v>729</v>
      </c>
      <c r="F404" s="94"/>
    </row>
    <row r="405" s="4" customFormat="1" ht="27" spans="1:6">
      <c r="A405" s="16">
        <v>403</v>
      </c>
      <c r="B405" s="75"/>
      <c r="C405" s="95"/>
      <c r="D405" s="92" t="s">
        <v>732</v>
      </c>
      <c r="E405" s="93" t="s">
        <v>729</v>
      </c>
      <c r="F405" s="94"/>
    </row>
    <row r="406" s="4" customFormat="1" ht="14.25" spans="1:6">
      <c r="A406" s="16">
        <v>404</v>
      </c>
      <c r="B406" s="75"/>
      <c r="C406" s="95"/>
      <c r="D406" s="92" t="s">
        <v>733</v>
      </c>
      <c r="E406" s="93" t="s">
        <v>734</v>
      </c>
      <c r="F406" s="94"/>
    </row>
    <row r="407" s="4" customFormat="1" ht="27" spans="1:6">
      <c r="A407" s="16">
        <v>405</v>
      </c>
      <c r="B407" s="75"/>
      <c r="C407" s="95"/>
      <c r="D407" s="92" t="s">
        <v>735</v>
      </c>
      <c r="E407" s="93" t="s">
        <v>734</v>
      </c>
      <c r="F407" s="94"/>
    </row>
    <row r="408" s="4" customFormat="1" ht="27" spans="1:6">
      <c r="A408" s="16">
        <v>406</v>
      </c>
      <c r="B408" s="75"/>
      <c r="C408" s="91" t="s">
        <v>736</v>
      </c>
      <c r="D408" s="92" t="s">
        <v>737</v>
      </c>
      <c r="E408" s="92" t="s">
        <v>738</v>
      </c>
      <c r="F408" s="94"/>
    </row>
    <row r="409" s="4" customFormat="1" ht="40.5" spans="1:6">
      <c r="A409" s="16">
        <v>407</v>
      </c>
      <c r="B409" s="75"/>
      <c r="C409" s="91" t="s">
        <v>739</v>
      </c>
      <c r="D409" s="92" t="s">
        <v>740</v>
      </c>
      <c r="E409" s="93" t="s">
        <v>741</v>
      </c>
      <c r="F409" s="94"/>
    </row>
    <row r="410" s="4" customFormat="1" ht="54" spans="1:6">
      <c r="A410" s="16">
        <v>408</v>
      </c>
      <c r="B410" s="75"/>
      <c r="C410" s="95"/>
      <c r="D410" s="92" t="s">
        <v>742</v>
      </c>
      <c r="E410" s="93" t="s">
        <v>741</v>
      </c>
      <c r="F410" s="94"/>
    </row>
    <row r="411" s="4" customFormat="1" ht="81" spans="1:6">
      <c r="A411" s="16">
        <v>409</v>
      </c>
      <c r="B411" s="75"/>
      <c r="C411" s="95"/>
      <c r="D411" s="92" t="s">
        <v>743</v>
      </c>
      <c r="E411" s="93" t="s">
        <v>741</v>
      </c>
      <c r="F411" s="94"/>
    </row>
    <row r="412" s="4" customFormat="1" ht="67.5" spans="1:6">
      <c r="A412" s="16">
        <v>410</v>
      </c>
      <c r="B412" s="75"/>
      <c r="C412" s="95"/>
      <c r="D412" s="92" t="s">
        <v>744</v>
      </c>
      <c r="E412" s="93" t="s">
        <v>741</v>
      </c>
      <c r="F412" s="94"/>
    </row>
    <row r="413" s="4" customFormat="1" ht="27" spans="1:6">
      <c r="A413" s="16">
        <v>411</v>
      </c>
      <c r="B413" s="75"/>
      <c r="C413" s="95"/>
      <c r="D413" s="92" t="s">
        <v>745</v>
      </c>
      <c r="E413" s="93" t="s">
        <v>741</v>
      </c>
      <c r="F413" s="94"/>
    </row>
    <row r="414" s="4" customFormat="1" ht="40.5" spans="1:6">
      <c r="A414" s="16">
        <v>412</v>
      </c>
      <c r="B414" s="75"/>
      <c r="C414" s="95"/>
      <c r="D414" s="92" t="s">
        <v>746</v>
      </c>
      <c r="E414" s="93" t="s">
        <v>741</v>
      </c>
      <c r="F414" s="94"/>
    </row>
    <row r="415" s="4" customFormat="1" ht="40.5" spans="1:6">
      <c r="A415" s="16">
        <v>413</v>
      </c>
      <c r="B415" s="75"/>
      <c r="C415" s="95"/>
      <c r="D415" s="92" t="s">
        <v>747</v>
      </c>
      <c r="E415" s="92" t="s">
        <v>748</v>
      </c>
      <c r="F415" s="94"/>
    </row>
    <row r="416" s="4" customFormat="1" ht="40.5" spans="1:6">
      <c r="A416" s="16">
        <v>414</v>
      </c>
      <c r="B416" s="75"/>
      <c r="C416" s="95"/>
      <c r="D416" s="92" t="s">
        <v>749</v>
      </c>
      <c r="E416" s="92" t="s">
        <v>750</v>
      </c>
      <c r="F416" s="94"/>
    </row>
    <row r="417" s="4" customFormat="1" ht="14.25" spans="1:6">
      <c r="A417" s="16">
        <v>415</v>
      </c>
      <c r="B417" s="75"/>
      <c r="C417" s="91" t="s">
        <v>751</v>
      </c>
      <c r="D417" s="92" t="s">
        <v>752</v>
      </c>
      <c r="E417" s="92" t="s">
        <v>753</v>
      </c>
      <c r="F417" s="94"/>
    </row>
    <row r="418" s="4" customFormat="1" ht="54" spans="1:6">
      <c r="A418" s="16">
        <v>416</v>
      </c>
      <c r="B418" s="75"/>
      <c r="C418" s="91" t="s">
        <v>754</v>
      </c>
      <c r="D418" s="92" t="s">
        <v>755</v>
      </c>
      <c r="E418" s="93" t="s">
        <v>756</v>
      </c>
      <c r="F418" s="94"/>
    </row>
    <row r="419" s="4" customFormat="1" ht="40.5" spans="1:6">
      <c r="A419" s="16">
        <v>417</v>
      </c>
      <c r="B419" s="75"/>
      <c r="C419" s="95"/>
      <c r="D419" s="92" t="s">
        <v>757</v>
      </c>
      <c r="E419" s="93" t="s">
        <v>756</v>
      </c>
      <c r="F419" s="94"/>
    </row>
    <row r="420" s="4" customFormat="1" ht="40.5" spans="1:6">
      <c r="A420" s="16">
        <v>418</v>
      </c>
      <c r="B420" s="75"/>
      <c r="C420" s="95"/>
      <c r="D420" s="92" t="s">
        <v>758</v>
      </c>
      <c r="E420" s="93" t="s">
        <v>756</v>
      </c>
      <c r="F420" s="94"/>
    </row>
    <row r="421" s="4" customFormat="1" ht="67.5" spans="1:6">
      <c r="A421" s="16">
        <v>419</v>
      </c>
      <c r="B421" s="75"/>
      <c r="C421" s="91" t="s">
        <v>759</v>
      </c>
      <c r="D421" s="92" t="s">
        <v>760</v>
      </c>
      <c r="E421" s="93" t="s">
        <v>761</v>
      </c>
      <c r="F421" s="94"/>
    </row>
    <row r="422" s="4" customFormat="1" ht="27" spans="1:6">
      <c r="A422" s="16">
        <v>420</v>
      </c>
      <c r="B422" s="75"/>
      <c r="C422" s="91" t="s">
        <v>762</v>
      </c>
      <c r="D422" s="92" t="s">
        <v>763</v>
      </c>
      <c r="E422" s="93" t="s">
        <v>761</v>
      </c>
      <c r="F422" s="94"/>
    </row>
    <row r="423" s="4" customFormat="1" ht="27" spans="1:6">
      <c r="A423" s="16">
        <v>421</v>
      </c>
      <c r="B423" s="75"/>
      <c r="C423" s="95"/>
      <c r="D423" s="92" t="s">
        <v>764</v>
      </c>
      <c r="E423" s="93" t="s">
        <v>761</v>
      </c>
      <c r="F423" s="94"/>
    </row>
    <row r="424" s="4" customFormat="1" ht="27" spans="1:6">
      <c r="A424" s="16">
        <v>422</v>
      </c>
      <c r="B424" s="75"/>
      <c r="C424" s="95"/>
      <c r="D424" s="92" t="s">
        <v>765</v>
      </c>
      <c r="E424" s="93" t="s">
        <v>761</v>
      </c>
      <c r="F424" s="94"/>
    </row>
    <row r="425" s="4" customFormat="1" ht="27" spans="1:6">
      <c r="A425" s="16">
        <v>423</v>
      </c>
      <c r="B425" s="75"/>
      <c r="C425" s="95"/>
      <c r="D425" s="92" t="s">
        <v>766</v>
      </c>
      <c r="E425" s="93" t="s">
        <v>761</v>
      </c>
      <c r="F425" s="94"/>
    </row>
    <row r="426" s="4" customFormat="1" ht="67.5" spans="1:6">
      <c r="A426" s="16">
        <v>424</v>
      </c>
      <c r="B426" s="75"/>
      <c r="C426" s="91" t="s">
        <v>767</v>
      </c>
      <c r="D426" s="92" t="s">
        <v>768</v>
      </c>
      <c r="E426" s="93" t="s">
        <v>761</v>
      </c>
      <c r="F426" s="94"/>
    </row>
    <row r="427" s="4" customFormat="1" ht="40.5" spans="1:6">
      <c r="A427" s="16">
        <v>425</v>
      </c>
      <c r="B427" s="75"/>
      <c r="C427" s="91" t="s">
        <v>769</v>
      </c>
      <c r="D427" s="92" t="s">
        <v>770</v>
      </c>
      <c r="E427" s="93" t="s">
        <v>761</v>
      </c>
      <c r="F427" s="94"/>
    </row>
    <row r="428" s="4" customFormat="1" ht="27" spans="1:6">
      <c r="A428" s="16">
        <v>426</v>
      </c>
      <c r="B428" s="75"/>
      <c r="C428" s="95"/>
      <c r="D428" s="92" t="s">
        <v>771</v>
      </c>
      <c r="E428" s="93" t="s">
        <v>761</v>
      </c>
      <c r="F428" s="94"/>
    </row>
    <row r="429" s="4" customFormat="1" ht="27" spans="1:6">
      <c r="A429" s="16">
        <v>427</v>
      </c>
      <c r="B429" s="75"/>
      <c r="C429" s="91" t="s">
        <v>772</v>
      </c>
      <c r="D429" s="92" t="s">
        <v>773</v>
      </c>
      <c r="E429" s="93" t="s">
        <v>761</v>
      </c>
      <c r="F429" s="94"/>
    </row>
    <row r="430" s="4" customFormat="1" ht="27" spans="1:6">
      <c r="A430" s="16">
        <v>428</v>
      </c>
      <c r="B430" s="75"/>
      <c r="C430" s="95"/>
      <c r="D430" s="92" t="s">
        <v>774</v>
      </c>
      <c r="E430" s="93" t="s">
        <v>761</v>
      </c>
      <c r="F430" s="94"/>
    </row>
    <row r="431" s="4" customFormat="1" ht="27" spans="1:6">
      <c r="A431" s="16">
        <v>429</v>
      </c>
      <c r="B431" s="75"/>
      <c r="C431" s="95"/>
      <c r="D431" s="92" t="s">
        <v>775</v>
      </c>
      <c r="E431" s="93" t="s">
        <v>761</v>
      </c>
      <c r="F431" s="94"/>
    </row>
    <row r="432" s="4" customFormat="1" ht="40.5" spans="1:6">
      <c r="A432" s="16">
        <v>430</v>
      </c>
      <c r="B432" s="75"/>
      <c r="C432" s="95"/>
      <c r="D432" s="92" t="s">
        <v>776</v>
      </c>
      <c r="E432" s="93" t="s">
        <v>761</v>
      </c>
      <c r="F432" s="94"/>
    </row>
    <row r="433" s="4" customFormat="1" ht="27" spans="1:6">
      <c r="A433" s="16">
        <v>431</v>
      </c>
      <c r="B433" s="75"/>
      <c r="C433" s="91" t="s">
        <v>777</v>
      </c>
      <c r="D433" s="92" t="s">
        <v>778</v>
      </c>
      <c r="E433" s="93" t="s">
        <v>761</v>
      </c>
      <c r="F433" s="94"/>
    </row>
    <row r="434" s="4" customFormat="1" ht="27" spans="1:6">
      <c r="A434" s="16">
        <v>432</v>
      </c>
      <c r="B434" s="75"/>
      <c r="C434" s="95"/>
      <c r="D434" s="92" t="s">
        <v>779</v>
      </c>
      <c r="E434" s="93" t="s">
        <v>761</v>
      </c>
      <c r="F434" s="94"/>
    </row>
    <row r="435" s="4" customFormat="1" ht="27" spans="1:6">
      <c r="A435" s="16">
        <v>433</v>
      </c>
      <c r="B435" s="75"/>
      <c r="C435" s="95"/>
      <c r="D435" s="92" t="s">
        <v>780</v>
      </c>
      <c r="E435" s="93" t="s">
        <v>761</v>
      </c>
      <c r="F435" s="94"/>
    </row>
    <row r="436" s="4" customFormat="1" ht="14.25" spans="1:6">
      <c r="A436" s="16">
        <v>434</v>
      </c>
      <c r="B436" s="75"/>
      <c r="C436" s="95"/>
      <c r="D436" s="92" t="s">
        <v>781</v>
      </c>
      <c r="E436" s="93" t="s">
        <v>761</v>
      </c>
      <c r="F436" s="94"/>
    </row>
    <row r="437" s="4" customFormat="1" ht="40.5" spans="1:6">
      <c r="A437" s="16">
        <v>435</v>
      </c>
      <c r="B437" s="75"/>
      <c r="C437" s="91" t="s">
        <v>782</v>
      </c>
      <c r="D437" s="92" t="s">
        <v>783</v>
      </c>
      <c r="E437" s="93" t="s">
        <v>761</v>
      </c>
      <c r="F437" s="94"/>
    </row>
    <row r="438" s="4" customFormat="1" ht="27" spans="1:6">
      <c r="A438" s="16">
        <v>436</v>
      </c>
      <c r="B438" s="75"/>
      <c r="C438" s="91" t="s">
        <v>784</v>
      </c>
      <c r="D438" s="92" t="s">
        <v>785</v>
      </c>
      <c r="E438" s="93" t="s">
        <v>761</v>
      </c>
      <c r="F438" s="94"/>
    </row>
    <row r="439" s="4" customFormat="1" ht="27" spans="1:6">
      <c r="A439" s="16">
        <v>437</v>
      </c>
      <c r="B439" s="75"/>
      <c r="C439" s="95"/>
      <c r="D439" s="92" t="s">
        <v>786</v>
      </c>
      <c r="E439" s="93" t="s">
        <v>761</v>
      </c>
      <c r="F439" s="94"/>
    </row>
    <row r="440" s="4" customFormat="1" ht="27" spans="1:6">
      <c r="A440" s="16">
        <v>438</v>
      </c>
      <c r="B440" s="75"/>
      <c r="C440" s="95"/>
      <c r="D440" s="92" t="s">
        <v>787</v>
      </c>
      <c r="E440" s="93" t="s">
        <v>761</v>
      </c>
      <c r="F440" s="94"/>
    </row>
    <row r="441" s="4" customFormat="1" ht="27" spans="1:6">
      <c r="A441" s="16">
        <v>439</v>
      </c>
      <c r="B441" s="75"/>
      <c r="C441" s="95"/>
      <c r="D441" s="92" t="s">
        <v>788</v>
      </c>
      <c r="E441" s="93" t="s">
        <v>761</v>
      </c>
      <c r="F441" s="94"/>
    </row>
    <row r="442" s="4" customFormat="1" ht="14.25" spans="1:6">
      <c r="A442" s="16">
        <v>440</v>
      </c>
      <c r="B442" s="75"/>
      <c r="C442" s="91" t="s">
        <v>789</v>
      </c>
      <c r="D442" s="92" t="s">
        <v>790</v>
      </c>
      <c r="E442" s="93" t="s">
        <v>791</v>
      </c>
      <c r="F442" s="94"/>
    </row>
    <row r="443" s="4" customFormat="1" ht="27" spans="1:6">
      <c r="A443" s="16">
        <v>441</v>
      </c>
      <c r="B443" s="75"/>
      <c r="C443" s="95"/>
      <c r="D443" s="92" t="s">
        <v>792</v>
      </c>
      <c r="E443" s="93" t="s">
        <v>791</v>
      </c>
      <c r="F443" s="94"/>
    </row>
    <row r="444" s="4" customFormat="1" ht="27" spans="1:6">
      <c r="A444" s="16">
        <v>442</v>
      </c>
      <c r="B444" s="75"/>
      <c r="C444" s="95"/>
      <c r="D444" s="92" t="s">
        <v>793</v>
      </c>
      <c r="E444" s="93" t="s">
        <v>791</v>
      </c>
      <c r="F444" s="94"/>
    </row>
    <row r="445" s="4" customFormat="1" ht="14.25" spans="1:6">
      <c r="A445" s="16">
        <v>443</v>
      </c>
      <c r="B445" s="75"/>
      <c r="C445" s="91" t="s">
        <v>794</v>
      </c>
      <c r="D445" s="92" t="s">
        <v>795</v>
      </c>
      <c r="E445" s="93" t="s">
        <v>796</v>
      </c>
      <c r="F445" s="94"/>
    </row>
    <row r="446" s="4" customFormat="1" ht="27" spans="1:6">
      <c r="A446" s="16">
        <v>444</v>
      </c>
      <c r="B446" s="75"/>
      <c r="C446" s="95"/>
      <c r="D446" s="92" t="s">
        <v>797</v>
      </c>
      <c r="E446" s="93" t="s">
        <v>796</v>
      </c>
      <c r="F446" s="94"/>
    </row>
    <row r="447" s="4" customFormat="1" ht="14.25" spans="1:6">
      <c r="A447" s="16">
        <v>445</v>
      </c>
      <c r="B447" s="75"/>
      <c r="C447" s="95"/>
      <c r="D447" s="92" t="s">
        <v>798</v>
      </c>
      <c r="E447" s="93" t="s">
        <v>796</v>
      </c>
      <c r="F447" s="94"/>
    </row>
    <row r="448" s="4" customFormat="1" ht="14.25" spans="1:6">
      <c r="A448" s="16">
        <v>446</v>
      </c>
      <c r="B448" s="75"/>
      <c r="C448" s="95"/>
      <c r="D448" s="92" t="s">
        <v>799</v>
      </c>
      <c r="E448" s="93" t="s">
        <v>796</v>
      </c>
      <c r="F448" s="94"/>
    </row>
    <row r="449" s="4" customFormat="1" ht="14.25" spans="1:6">
      <c r="A449" s="16">
        <v>447</v>
      </c>
      <c r="B449" s="75"/>
      <c r="C449" s="95"/>
      <c r="D449" s="92" t="s">
        <v>800</v>
      </c>
      <c r="E449" s="93" t="s">
        <v>796</v>
      </c>
      <c r="F449" s="94"/>
    </row>
    <row r="450" s="4" customFormat="1" ht="27" spans="1:6">
      <c r="A450" s="16">
        <v>448</v>
      </c>
      <c r="B450" s="75"/>
      <c r="C450" s="91" t="s">
        <v>801</v>
      </c>
      <c r="D450" s="92" t="s">
        <v>802</v>
      </c>
      <c r="E450" s="93" t="s">
        <v>803</v>
      </c>
      <c r="F450" s="94"/>
    </row>
    <row r="451" s="4" customFormat="1" ht="40.5" spans="1:6">
      <c r="A451" s="16">
        <v>449</v>
      </c>
      <c r="B451" s="75"/>
      <c r="C451" s="95"/>
      <c r="D451" s="92" t="s">
        <v>804</v>
      </c>
      <c r="E451" s="93" t="s">
        <v>803</v>
      </c>
      <c r="F451" s="94"/>
    </row>
    <row r="452" s="4" customFormat="1" ht="27" spans="1:6">
      <c r="A452" s="16">
        <v>450</v>
      </c>
      <c r="B452" s="75"/>
      <c r="C452" s="95"/>
      <c r="D452" s="92" t="s">
        <v>805</v>
      </c>
      <c r="E452" s="93" t="s">
        <v>803</v>
      </c>
      <c r="F452" s="94"/>
    </row>
    <row r="453" s="4" customFormat="1" ht="14.25" spans="1:6">
      <c r="A453" s="16">
        <v>451</v>
      </c>
      <c r="B453" s="75"/>
      <c r="C453" s="95"/>
      <c r="D453" s="92" t="s">
        <v>806</v>
      </c>
      <c r="E453" s="93" t="s">
        <v>803</v>
      </c>
      <c r="F453" s="94"/>
    </row>
    <row r="454" s="4" customFormat="1" ht="54" spans="1:6">
      <c r="A454" s="16">
        <v>452</v>
      </c>
      <c r="B454" s="75"/>
      <c r="C454" s="91" t="s">
        <v>807</v>
      </c>
      <c r="D454" s="92" t="s">
        <v>808</v>
      </c>
      <c r="E454" s="92" t="s">
        <v>809</v>
      </c>
      <c r="F454" s="94"/>
    </row>
    <row r="455" s="4" customFormat="1" ht="27" spans="1:6">
      <c r="A455" s="16">
        <v>453</v>
      </c>
      <c r="B455" s="75"/>
      <c r="C455" s="91" t="s">
        <v>810</v>
      </c>
      <c r="D455" s="92" t="s">
        <v>811</v>
      </c>
      <c r="E455" s="92" t="s">
        <v>812</v>
      </c>
      <c r="F455" s="94"/>
    </row>
    <row r="456" s="4" customFormat="1" ht="40.5" spans="1:6">
      <c r="A456" s="16">
        <v>454</v>
      </c>
      <c r="B456" s="75"/>
      <c r="C456" s="91" t="s">
        <v>813</v>
      </c>
      <c r="D456" s="92" t="s">
        <v>814</v>
      </c>
      <c r="E456" s="93" t="s">
        <v>809</v>
      </c>
      <c r="F456" s="94"/>
    </row>
    <row r="457" s="4" customFormat="1" ht="40.5" spans="1:6">
      <c r="A457" s="16">
        <v>455</v>
      </c>
      <c r="B457" s="75"/>
      <c r="C457" s="91" t="s">
        <v>815</v>
      </c>
      <c r="D457" s="92" t="s">
        <v>816</v>
      </c>
      <c r="E457" s="93" t="s">
        <v>809</v>
      </c>
      <c r="F457" s="94"/>
    </row>
    <row r="458" s="4" customFormat="1" ht="54" spans="1:6">
      <c r="A458" s="16">
        <v>456</v>
      </c>
      <c r="B458" s="75"/>
      <c r="C458" s="91" t="s">
        <v>817</v>
      </c>
      <c r="D458" s="92" t="s">
        <v>818</v>
      </c>
      <c r="E458" s="93" t="s">
        <v>809</v>
      </c>
      <c r="F458" s="94"/>
    </row>
    <row r="459" s="4" customFormat="1" ht="40.5" spans="1:6">
      <c r="A459" s="16">
        <v>457</v>
      </c>
      <c r="B459" s="75"/>
      <c r="C459" s="91" t="s">
        <v>819</v>
      </c>
      <c r="D459" s="92" t="s">
        <v>820</v>
      </c>
      <c r="E459" s="93" t="s">
        <v>809</v>
      </c>
      <c r="F459" s="94"/>
    </row>
    <row r="460" s="4" customFormat="1" ht="54" spans="1:6">
      <c r="A460" s="16">
        <v>458</v>
      </c>
      <c r="B460" s="75"/>
      <c r="C460" s="95"/>
      <c r="D460" s="92" t="s">
        <v>821</v>
      </c>
      <c r="E460" s="93" t="s">
        <v>809</v>
      </c>
      <c r="F460" s="94"/>
    </row>
    <row r="461" s="4" customFormat="1" ht="27" spans="1:6">
      <c r="A461" s="16">
        <v>459</v>
      </c>
      <c r="B461" s="75"/>
      <c r="C461" s="91" t="s">
        <v>822</v>
      </c>
      <c r="D461" s="92" t="s">
        <v>822</v>
      </c>
      <c r="E461" s="93" t="s">
        <v>809</v>
      </c>
      <c r="F461" s="94"/>
    </row>
    <row r="462" s="4" customFormat="1" ht="27" spans="1:6">
      <c r="A462" s="16">
        <v>460</v>
      </c>
      <c r="B462" s="75"/>
      <c r="C462" s="91" t="s">
        <v>823</v>
      </c>
      <c r="D462" s="92" t="s">
        <v>824</v>
      </c>
      <c r="E462" s="93" t="s">
        <v>809</v>
      </c>
      <c r="F462" s="94"/>
    </row>
    <row r="463" s="4" customFormat="1" ht="54" spans="1:6">
      <c r="A463" s="16">
        <v>461</v>
      </c>
      <c r="B463" s="75"/>
      <c r="C463" s="91" t="s">
        <v>825</v>
      </c>
      <c r="D463" s="92" t="s">
        <v>826</v>
      </c>
      <c r="E463" s="93" t="s">
        <v>809</v>
      </c>
      <c r="F463" s="94"/>
    </row>
    <row r="464" s="4" customFormat="1" ht="27" spans="1:6">
      <c r="A464" s="16">
        <v>462</v>
      </c>
      <c r="B464" s="75"/>
      <c r="C464" s="91" t="s">
        <v>827</v>
      </c>
      <c r="D464" s="92" t="s">
        <v>828</v>
      </c>
      <c r="E464" s="93" t="s">
        <v>812</v>
      </c>
      <c r="F464" s="94"/>
    </row>
    <row r="465" s="4" customFormat="1" ht="27" spans="1:6">
      <c r="A465" s="16">
        <v>463</v>
      </c>
      <c r="B465" s="75"/>
      <c r="C465" s="91" t="s">
        <v>829</v>
      </c>
      <c r="D465" s="92" t="s">
        <v>830</v>
      </c>
      <c r="E465" s="93" t="s">
        <v>812</v>
      </c>
      <c r="F465" s="94"/>
    </row>
    <row r="466" s="4" customFormat="1" ht="27" spans="1:6">
      <c r="A466" s="16">
        <v>464</v>
      </c>
      <c r="B466" s="75"/>
      <c r="C466" s="91" t="s">
        <v>831</v>
      </c>
      <c r="D466" s="92" t="s">
        <v>832</v>
      </c>
      <c r="E466" s="93" t="s">
        <v>812</v>
      </c>
      <c r="F466" s="94"/>
    </row>
    <row r="467" s="4" customFormat="1" ht="27" spans="1:6">
      <c r="A467" s="16">
        <v>465</v>
      </c>
      <c r="B467" s="75"/>
      <c r="C467" s="91" t="s">
        <v>833</v>
      </c>
      <c r="D467" s="92" t="s">
        <v>834</v>
      </c>
      <c r="E467" s="93" t="s">
        <v>812</v>
      </c>
      <c r="F467" s="94"/>
    </row>
    <row r="468" s="4" customFormat="1" ht="27" spans="1:6">
      <c r="A468" s="16">
        <v>466</v>
      </c>
      <c r="B468" s="75"/>
      <c r="C468" s="91" t="s">
        <v>835</v>
      </c>
      <c r="D468" s="92" t="s">
        <v>836</v>
      </c>
      <c r="E468" s="93" t="s">
        <v>812</v>
      </c>
      <c r="F468" s="94"/>
    </row>
    <row r="469" s="4" customFormat="1" ht="14.25" spans="1:6">
      <c r="A469" s="16">
        <v>467</v>
      </c>
      <c r="B469" s="75"/>
      <c r="C469" s="91" t="s">
        <v>837</v>
      </c>
      <c r="D469" s="92" t="s">
        <v>837</v>
      </c>
      <c r="E469" s="93" t="s">
        <v>812</v>
      </c>
      <c r="F469" s="94"/>
    </row>
    <row r="470" s="4" customFormat="1" ht="14.25" spans="1:6">
      <c r="A470" s="16">
        <v>468</v>
      </c>
      <c r="B470" s="75"/>
      <c r="C470" s="91" t="s">
        <v>838</v>
      </c>
      <c r="D470" s="92" t="s">
        <v>838</v>
      </c>
      <c r="E470" s="93" t="s">
        <v>812</v>
      </c>
      <c r="F470" s="94"/>
    </row>
    <row r="471" s="4" customFormat="1" ht="27" spans="1:6">
      <c r="A471" s="16">
        <v>469</v>
      </c>
      <c r="B471" s="75"/>
      <c r="C471" s="91" t="s">
        <v>839</v>
      </c>
      <c r="D471" s="92" t="s">
        <v>840</v>
      </c>
      <c r="E471" s="93" t="s">
        <v>812</v>
      </c>
      <c r="F471" s="94"/>
    </row>
    <row r="472" s="4" customFormat="1" ht="27" spans="1:6">
      <c r="A472" s="16">
        <v>470</v>
      </c>
      <c r="B472" s="75"/>
      <c r="C472" s="91" t="s">
        <v>841</v>
      </c>
      <c r="D472" s="92" t="s">
        <v>842</v>
      </c>
      <c r="E472" s="93" t="s">
        <v>809</v>
      </c>
      <c r="F472" s="94"/>
    </row>
    <row r="473" s="4" customFormat="1" ht="14.25" spans="1:6">
      <c r="A473" s="16">
        <v>471</v>
      </c>
      <c r="B473" s="75"/>
      <c r="C473" s="91" t="s">
        <v>843</v>
      </c>
      <c r="D473" s="92" t="s">
        <v>843</v>
      </c>
      <c r="E473" s="93" t="s">
        <v>809</v>
      </c>
      <c r="F473" s="94"/>
    </row>
    <row r="474" s="4" customFormat="1" ht="27" spans="1:6">
      <c r="A474" s="16">
        <v>472</v>
      </c>
      <c r="B474" s="75"/>
      <c r="C474" s="91" t="s">
        <v>844</v>
      </c>
      <c r="D474" s="92" t="s">
        <v>845</v>
      </c>
      <c r="E474" s="93" t="s">
        <v>809</v>
      </c>
      <c r="F474" s="94"/>
    </row>
    <row r="475" s="4" customFormat="1" ht="54" spans="1:6">
      <c r="A475" s="16">
        <v>473</v>
      </c>
      <c r="B475" s="75"/>
      <c r="C475" s="91" t="s">
        <v>846</v>
      </c>
      <c r="D475" s="92" t="s">
        <v>847</v>
      </c>
      <c r="E475" s="93" t="s">
        <v>809</v>
      </c>
      <c r="F475" s="94"/>
    </row>
    <row r="476" s="4" customFormat="1" ht="27" spans="1:6">
      <c r="A476" s="16">
        <v>474</v>
      </c>
      <c r="B476" s="75"/>
      <c r="C476" s="91" t="s">
        <v>848</v>
      </c>
      <c r="D476" s="92" t="s">
        <v>849</v>
      </c>
      <c r="E476" s="93" t="s">
        <v>850</v>
      </c>
      <c r="F476" s="94"/>
    </row>
    <row r="477" s="4" customFormat="1" ht="27" spans="1:6">
      <c r="A477" s="16">
        <v>475</v>
      </c>
      <c r="B477" s="75"/>
      <c r="C477" s="95"/>
      <c r="D477" s="92" t="s">
        <v>851</v>
      </c>
      <c r="E477" s="93" t="s">
        <v>850</v>
      </c>
      <c r="F477" s="94"/>
    </row>
    <row r="478" s="4" customFormat="1" ht="14.25" spans="1:6">
      <c r="A478" s="16">
        <v>476</v>
      </c>
      <c r="B478" s="75"/>
      <c r="C478" s="95"/>
      <c r="D478" s="92" t="s">
        <v>852</v>
      </c>
      <c r="E478" s="93" t="s">
        <v>850</v>
      </c>
      <c r="F478" s="94"/>
    </row>
    <row r="479" s="4" customFormat="1" ht="14.25" spans="1:6">
      <c r="A479" s="16">
        <v>477</v>
      </c>
      <c r="B479" s="75"/>
      <c r="C479" s="95"/>
      <c r="D479" s="92" t="s">
        <v>853</v>
      </c>
      <c r="E479" s="93" t="s">
        <v>850</v>
      </c>
      <c r="F479" s="94"/>
    </row>
    <row r="480" s="4" customFormat="1" ht="27" spans="1:6">
      <c r="A480" s="16">
        <v>478</v>
      </c>
      <c r="B480" s="75"/>
      <c r="C480" s="95"/>
      <c r="D480" s="92" t="s">
        <v>854</v>
      </c>
      <c r="E480" s="93" t="s">
        <v>850</v>
      </c>
      <c r="F480" s="94"/>
    </row>
    <row r="481" s="4" customFormat="1" ht="40.5" spans="1:6">
      <c r="A481" s="16">
        <v>479</v>
      </c>
      <c r="B481" s="75"/>
      <c r="C481" s="91" t="s">
        <v>855</v>
      </c>
      <c r="D481" s="92" t="s">
        <v>856</v>
      </c>
      <c r="E481" s="93" t="s">
        <v>850</v>
      </c>
      <c r="F481" s="94"/>
    </row>
    <row r="482" s="4" customFormat="1" ht="27" spans="1:6">
      <c r="A482" s="16">
        <v>480</v>
      </c>
      <c r="B482" s="75"/>
      <c r="C482" s="95"/>
      <c r="D482" s="92" t="s">
        <v>857</v>
      </c>
      <c r="E482" s="93" t="s">
        <v>850</v>
      </c>
      <c r="F482" s="94"/>
    </row>
    <row r="483" s="4" customFormat="1" ht="27" spans="1:6">
      <c r="A483" s="16">
        <v>481</v>
      </c>
      <c r="B483" s="75"/>
      <c r="C483" s="91" t="s">
        <v>858</v>
      </c>
      <c r="D483" s="92" t="s">
        <v>859</v>
      </c>
      <c r="E483" s="93" t="s">
        <v>850</v>
      </c>
      <c r="F483" s="94"/>
    </row>
    <row r="484" s="4" customFormat="1" ht="14.25" spans="1:6">
      <c r="A484" s="16">
        <v>482</v>
      </c>
      <c r="B484" s="75"/>
      <c r="C484" s="95"/>
      <c r="D484" s="92" t="s">
        <v>860</v>
      </c>
      <c r="E484" s="93" t="s">
        <v>850</v>
      </c>
      <c r="F484" s="94"/>
    </row>
    <row r="485" s="4" customFormat="1" ht="14.25" spans="1:6">
      <c r="A485" s="16">
        <v>483</v>
      </c>
      <c r="B485" s="75"/>
      <c r="C485" s="95"/>
      <c r="D485" s="92" t="s">
        <v>861</v>
      </c>
      <c r="E485" s="93" t="s">
        <v>850</v>
      </c>
      <c r="F485" s="94"/>
    </row>
    <row r="486" s="4" customFormat="1" ht="14.25" spans="1:6">
      <c r="A486" s="16">
        <v>484</v>
      </c>
      <c r="B486" s="75"/>
      <c r="C486" s="95"/>
      <c r="D486" s="92" t="s">
        <v>862</v>
      </c>
      <c r="E486" s="93" t="s">
        <v>850</v>
      </c>
      <c r="F486" s="94"/>
    </row>
    <row r="487" s="4" customFormat="1" ht="14.25" spans="1:6">
      <c r="A487" s="16">
        <v>485</v>
      </c>
      <c r="B487" s="75"/>
      <c r="C487" s="95"/>
      <c r="D487" s="92" t="s">
        <v>863</v>
      </c>
      <c r="E487" s="93" t="s">
        <v>850</v>
      </c>
      <c r="F487" s="94"/>
    </row>
    <row r="488" s="4" customFormat="1" ht="14.25" spans="1:6">
      <c r="A488" s="16">
        <v>486</v>
      </c>
      <c r="B488" s="75"/>
      <c r="C488" s="95"/>
      <c r="D488" s="92" t="s">
        <v>864</v>
      </c>
      <c r="E488" s="93" t="s">
        <v>850</v>
      </c>
      <c r="F488" s="94"/>
    </row>
    <row r="489" s="4" customFormat="1" ht="14.25" spans="1:6">
      <c r="A489" s="16">
        <v>487</v>
      </c>
      <c r="B489" s="75"/>
      <c r="C489" s="95"/>
      <c r="D489" s="92" t="s">
        <v>865</v>
      </c>
      <c r="E489" s="93" t="s">
        <v>850</v>
      </c>
      <c r="F489" s="94"/>
    </row>
    <row r="490" s="4" customFormat="1" ht="27" spans="1:6">
      <c r="A490" s="16">
        <v>488</v>
      </c>
      <c r="B490" s="75"/>
      <c r="C490" s="95"/>
      <c r="D490" s="92" t="s">
        <v>866</v>
      </c>
      <c r="E490" s="93" t="s">
        <v>850</v>
      </c>
      <c r="F490" s="94"/>
    </row>
    <row r="491" s="4" customFormat="1" ht="14.25" spans="1:6">
      <c r="A491" s="16">
        <v>489</v>
      </c>
      <c r="B491" s="75"/>
      <c r="C491" s="91" t="s">
        <v>867</v>
      </c>
      <c r="D491" s="92" t="s">
        <v>868</v>
      </c>
      <c r="E491" s="93" t="s">
        <v>850</v>
      </c>
      <c r="F491" s="94"/>
    </row>
    <row r="492" s="4" customFormat="1" ht="14.25" spans="1:6">
      <c r="A492" s="16">
        <v>490</v>
      </c>
      <c r="B492" s="75"/>
      <c r="C492" s="95"/>
      <c r="D492" s="92" t="s">
        <v>869</v>
      </c>
      <c r="E492" s="93" t="s">
        <v>850</v>
      </c>
      <c r="F492" s="94"/>
    </row>
    <row r="493" s="4" customFormat="1" ht="14.25" spans="1:6">
      <c r="A493" s="16">
        <v>491</v>
      </c>
      <c r="B493" s="75"/>
      <c r="C493" s="95"/>
      <c r="D493" s="92" t="s">
        <v>870</v>
      </c>
      <c r="E493" s="93" t="s">
        <v>850</v>
      </c>
      <c r="F493" s="94"/>
    </row>
    <row r="494" s="4" customFormat="1" ht="14.25" spans="1:6">
      <c r="A494" s="16">
        <v>492</v>
      </c>
      <c r="B494" s="75"/>
      <c r="C494" s="95"/>
      <c r="D494" s="92" t="s">
        <v>871</v>
      </c>
      <c r="E494" s="93" t="s">
        <v>850</v>
      </c>
      <c r="F494" s="94"/>
    </row>
    <row r="495" s="4" customFormat="1" ht="27" spans="1:6">
      <c r="A495" s="16">
        <v>493</v>
      </c>
      <c r="B495" s="75"/>
      <c r="C495" s="91" t="s">
        <v>872</v>
      </c>
      <c r="D495" s="92" t="s">
        <v>873</v>
      </c>
      <c r="E495" s="93" t="s">
        <v>850</v>
      </c>
      <c r="F495" s="94"/>
    </row>
    <row r="496" s="4" customFormat="1" ht="14.25" spans="1:6">
      <c r="A496" s="16">
        <v>494</v>
      </c>
      <c r="B496" s="75"/>
      <c r="C496" s="91" t="s">
        <v>874</v>
      </c>
      <c r="D496" s="92" t="s">
        <v>868</v>
      </c>
      <c r="E496" s="93" t="s">
        <v>850</v>
      </c>
      <c r="F496" s="94"/>
    </row>
    <row r="497" s="4" customFormat="1" ht="14.25" spans="1:6">
      <c r="A497" s="16">
        <v>495</v>
      </c>
      <c r="B497" s="75"/>
      <c r="C497" s="95"/>
      <c r="D497" s="92" t="s">
        <v>875</v>
      </c>
      <c r="E497" s="93" t="s">
        <v>850</v>
      </c>
      <c r="F497" s="94"/>
    </row>
    <row r="498" s="4" customFormat="1" ht="14.25" spans="1:6">
      <c r="A498" s="16">
        <v>496</v>
      </c>
      <c r="B498" s="75"/>
      <c r="C498" s="95"/>
      <c r="D498" s="92" t="s">
        <v>876</v>
      </c>
      <c r="E498" s="93" t="s">
        <v>850</v>
      </c>
      <c r="F498" s="94"/>
    </row>
    <row r="499" s="4" customFormat="1" ht="14.25" spans="1:6">
      <c r="A499" s="16">
        <v>497</v>
      </c>
      <c r="B499" s="75"/>
      <c r="C499" s="95"/>
      <c r="D499" s="92" t="s">
        <v>877</v>
      </c>
      <c r="E499" s="93" t="s">
        <v>850</v>
      </c>
      <c r="F499" s="94"/>
    </row>
    <row r="500" s="4" customFormat="1" ht="27" spans="1:6">
      <c r="A500" s="16">
        <v>498</v>
      </c>
      <c r="B500" s="75"/>
      <c r="C500" s="95"/>
      <c r="D500" s="92" t="s">
        <v>878</v>
      </c>
      <c r="E500" s="93" t="s">
        <v>850</v>
      </c>
      <c r="F500" s="94"/>
    </row>
    <row r="501" s="4" customFormat="1" ht="14.25" spans="1:6">
      <c r="A501" s="16">
        <v>499</v>
      </c>
      <c r="B501" s="75"/>
      <c r="C501" s="95"/>
      <c r="D501" s="92" t="s">
        <v>879</v>
      </c>
      <c r="E501" s="93" t="s">
        <v>850</v>
      </c>
      <c r="F501" s="94"/>
    </row>
    <row r="502" s="4" customFormat="1" ht="14.25" spans="1:6">
      <c r="A502" s="16">
        <v>500</v>
      </c>
      <c r="B502" s="75"/>
      <c r="C502" s="91" t="s">
        <v>880</v>
      </c>
      <c r="D502" s="92" t="s">
        <v>881</v>
      </c>
      <c r="E502" s="93" t="s">
        <v>850</v>
      </c>
      <c r="F502" s="94"/>
    </row>
    <row r="503" s="4" customFormat="1" ht="27" spans="1:6">
      <c r="A503" s="16">
        <v>501</v>
      </c>
      <c r="B503" s="75"/>
      <c r="C503" s="95"/>
      <c r="D503" s="92" t="s">
        <v>882</v>
      </c>
      <c r="E503" s="93" t="s">
        <v>850</v>
      </c>
      <c r="F503" s="94"/>
    </row>
    <row r="504" s="4" customFormat="1" ht="14.25" spans="1:6">
      <c r="A504" s="16">
        <v>502</v>
      </c>
      <c r="B504" s="75"/>
      <c r="C504" s="95"/>
      <c r="D504" s="92" t="s">
        <v>883</v>
      </c>
      <c r="E504" s="93" t="s">
        <v>850</v>
      </c>
      <c r="F504" s="94"/>
    </row>
    <row r="505" s="4" customFormat="1" ht="27" spans="1:6">
      <c r="A505" s="16">
        <v>503</v>
      </c>
      <c r="B505" s="75"/>
      <c r="C505" s="95"/>
      <c r="D505" s="92" t="s">
        <v>884</v>
      </c>
      <c r="E505" s="93" t="s">
        <v>850</v>
      </c>
      <c r="F505" s="94"/>
    </row>
    <row r="506" s="4" customFormat="1" ht="14.25" spans="1:6">
      <c r="A506" s="16">
        <v>504</v>
      </c>
      <c r="B506" s="75"/>
      <c r="C506" s="91" t="s">
        <v>885</v>
      </c>
      <c r="D506" s="92" t="s">
        <v>868</v>
      </c>
      <c r="E506" s="93" t="s">
        <v>850</v>
      </c>
      <c r="F506" s="94"/>
    </row>
    <row r="507" s="4" customFormat="1" ht="14.25" spans="1:6">
      <c r="A507" s="16">
        <v>505</v>
      </c>
      <c r="B507" s="75"/>
      <c r="C507" s="95"/>
      <c r="D507" s="92" t="s">
        <v>886</v>
      </c>
      <c r="E507" s="93" t="s">
        <v>850</v>
      </c>
      <c r="F507" s="94"/>
    </row>
    <row r="508" s="4" customFormat="1" ht="27" spans="1:6">
      <c r="A508" s="16">
        <v>506</v>
      </c>
      <c r="B508" s="75"/>
      <c r="C508" s="95"/>
      <c r="D508" s="92" t="s">
        <v>887</v>
      </c>
      <c r="E508" s="93" t="s">
        <v>850</v>
      </c>
      <c r="F508" s="94"/>
    </row>
    <row r="509" s="4" customFormat="1" ht="14.25" spans="1:6">
      <c r="A509" s="16">
        <v>507</v>
      </c>
      <c r="B509" s="75"/>
      <c r="C509" s="95"/>
      <c r="D509" s="92" t="s">
        <v>888</v>
      </c>
      <c r="E509" s="93" t="s">
        <v>850</v>
      </c>
      <c r="F509" s="94"/>
    </row>
    <row r="510" s="4" customFormat="1" ht="40.5" spans="1:6">
      <c r="A510" s="16">
        <v>508</v>
      </c>
      <c r="B510" s="75"/>
      <c r="C510" s="91" t="s">
        <v>889</v>
      </c>
      <c r="D510" s="92" t="s">
        <v>890</v>
      </c>
      <c r="E510" s="93" t="s">
        <v>850</v>
      </c>
      <c r="F510" s="94"/>
    </row>
    <row r="511" s="4" customFormat="1" ht="27" spans="1:6">
      <c r="A511" s="16">
        <v>509</v>
      </c>
      <c r="B511" s="75"/>
      <c r="C511" s="91" t="s">
        <v>891</v>
      </c>
      <c r="D511" s="92" t="s">
        <v>892</v>
      </c>
      <c r="E511" s="93" t="s">
        <v>850</v>
      </c>
      <c r="F511" s="94"/>
    </row>
    <row r="512" s="4" customFormat="1" ht="14.25" spans="1:6">
      <c r="A512" s="16">
        <v>510</v>
      </c>
      <c r="B512" s="75"/>
      <c r="C512" s="95"/>
      <c r="D512" s="92" t="s">
        <v>893</v>
      </c>
      <c r="E512" s="93" t="s">
        <v>850</v>
      </c>
      <c r="F512" s="94"/>
    </row>
    <row r="513" s="4" customFormat="1" ht="27" spans="1:6">
      <c r="A513" s="16">
        <v>511</v>
      </c>
      <c r="B513" s="75"/>
      <c r="C513" s="95"/>
      <c r="D513" s="92" t="s">
        <v>894</v>
      </c>
      <c r="E513" s="93" t="s">
        <v>850</v>
      </c>
      <c r="F513" s="94"/>
    </row>
    <row r="514" s="4" customFormat="1" ht="27" spans="1:6">
      <c r="A514" s="16">
        <v>512</v>
      </c>
      <c r="B514" s="75"/>
      <c r="C514" s="95"/>
      <c r="D514" s="92" t="s">
        <v>895</v>
      </c>
      <c r="E514" s="93" t="s">
        <v>850</v>
      </c>
      <c r="F514" s="94"/>
    </row>
    <row r="515" s="4" customFormat="1" ht="27" spans="1:6">
      <c r="A515" s="16">
        <v>513</v>
      </c>
      <c r="B515" s="75"/>
      <c r="C515" s="91" t="s">
        <v>896</v>
      </c>
      <c r="D515" s="92" t="s">
        <v>897</v>
      </c>
      <c r="E515" s="93" t="s">
        <v>850</v>
      </c>
      <c r="F515" s="94"/>
    </row>
    <row r="516" s="4" customFormat="1" ht="27" spans="1:6">
      <c r="A516" s="16">
        <v>514</v>
      </c>
      <c r="B516" s="75"/>
      <c r="C516" s="95"/>
      <c r="D516" s="92" t="s">
        <v>898</v>
      </c>
      <c r="E516" s="93" t="s">
        <v>850</v>
      </c>
      <c r="F516" s="94"/>
    </row>
    <row r="517" s="4" customFormat="1" ht="14.25" spans="1:6">
      <c r="A517" s="16">
        <v>515</v>
      </c>
      <c r="B517" s="75"/>
      <c r="C517" s="91" t="s">
        <v>899</v>
      </c>
      <c r="D517" s="92" t="s">
        <v>900</v>
      </c>
      <c r="E517" s="93" t="s">
        <v>850</v>
      </c>
      <c r="F517" s="94"/>
    </row>
    <row r="518" s="4" customFormat="1" ht="14.25" spans="1:6">
      <c r="A518" s="16">
        <v>516</v>
      </c>
      <c r="B518" s="75"/>
      <c r="C518" s="95"/>
      <c r="D518" s="92" t="s">
        <v>901</v>
      </c>
      <c r="E518" s="93" t="s">
        <v>850</v>
      </c>
      <c r="F518" s="94"/>
    </row>
    <row r="519" s="4" customFormat="1" ht="14.25" spans="1:6">
      <c r="A519" s="16">
        <v>517</v>
      </c>
      <c r="B519" s="75"/>
      <c r="C519" s="95"/>
      <c r="D519" s="92" t="s">
        <v>902</v>
      </c>
      <c r="E519" s="93" t="s">
        <v>850</v>
      </c>
      <c r="F519" s="94"/>
    </row>
    <row r="520" s="4" customFormat="1" ht="27" spans="1:6">
      <c r="A520" s="16">
        <v>518</v>
      </c>
      <c r="B520" s="75"/>
      <c r="C520" s="95"/>
      <c r="D520" s="92" t="s">
        <v>903</v>
      </c>
      <c r="E520" s="93" t="s">
        <v>850</v>
      </c>
      <c r="F520" s="94"/>
    </row>
    <row r="521" s="4" customFormat="1" ht="54" spans="1:6">
      <c r="A521" s="16">
        <v>519</v>
      </c>
      <c r="B521" s="75"/>
      <c r="C521" s="91" t="s">
        <v>904</v>
      </c>
      <c r="D521" s="92" t="s">
        <v>905</v>
      </c>
      <c r="E521" s="93" t="s">
        <v>850</v>
      </c>
      <c r="F521" s="94"/>
    </row>
    <row r="522" s="4" customFormat="1" ht="27" spans="1:6">
      <c r="A522" s="16">
        <v>520</v>
      </c>
      <c r="B522" s="75"/>
      <c r="C522" s="95"/>
      <c r="D522" s="92" t="s">
        <v>906</v>
      </c>
      <c r="E522" s="93" t="s">
        <v>850</v>
      </c>
      <c r="F522" s="94"/>
    </row>
    <row r="523" s="4" customFormat="1" ht="67.5" spans="1:6">
      <c r="A523" s="16">
        <v>521</v>
      </c>
      <c r="B523" s="75"/>
      <c r="C523" s="91" t="s">
        <v>907</v>
      </c>
      <c r="D523" s="92" t="s">
        <v>908</v>
      </c>
      <c r="E523" s="93" t="s">
        <v>850</v>
      </c>
      <c r="F523" s="94"/>
    </row>
    <row r="524" s="4" customFormat="1" ht="14.25" spans="1:6">
      <c r="A524" s="16">
        <v>522</v>
      </c>
      <c r="B524" s="75"/>
      <c r="C524" s="95"/>
      <c r="D524" s="92" t="s">
        <v>909</v>
      </c>
      <c r="E524" s="93" t="s">
        <v>850</v>
      </c>
      <c r="F524" s="94"/>
    </row>
    <row r="525" s="4" customFormat="1" ht="14.25" spans="1:6">
      <c r="A525" s="16">
        <v>523</v>
      </c>
      <c r="B525" s="75"/>
      <c r="C525" s="95"/>
      <c r="D525" s="92" t="s">
        <v>910</v>
      </c>
      <c r="E525" s="93" t="s">
        <v>850</v>
      </c>
      <c r="F525" s="94"/>
    </row>
    <row r="526" s="4" customFormat="1" ht="27" spans="1:6">
      <c r="A526" s="16">
        <v>524</v>
      </c>
      <c r="B526" s="75"/>
      <c r="C526" s="95"/>
      <c r="D526" s="92" t="s">
        <v>911</v>
      </c>
      <c r="E526" s="93" t="s">
        <v>850</v>
      </c>
      <c r="F526" s="94"/>
    </row>
    <row r="527" s="4" customFormat="1" ht="40.5" spans="1:6">
      <c r="A527" s="16">
        <v>525</v>
      </c>
      <c r="B527" s="75"/>
      <c r="C527" s="95"/>
      <c r="D527" s="92" t="s">
        <v>912</v>
      </c>
      <c r="E527" s="93" t="s">
        <v>850</v>
      </c>
      <c r="F527" s="94"/>
    </row>
    <row r="528" s="4" customFormat="1" ht="27" spans="1:6">
      <c r="A528" s="16">
        <v>526</v>
      </c>
      <c r="B528" s="75"/>
      <c r="C528" s="91" t="s">
        <v>913</v>
      </c>
      <c r="D528" s="92" t="s">
        <v>914</v>
      </c>
      <c r="E528" s="93" t="s">
        <v>850</v>
      </c>
      <c r="F528" s="94"/>
    </row>
    <row r="529" s="4" customFormat="1" ht="14.25" spans="1:6">
      <c r="A529" s="16">
        <v>527</v>
      </c>
      <c r="B529" s="75"/>
      <c r="C529" s="95"/>
      <c r="D529" s="92" t="s">
        <v>915</v>
      </c>
      <c r="E529" s="93" t="s">
        <v>850</v>
      </c>
      <c r="F529" s="94"/>
    </row>
    <row r="530" s="4" customFormat="1" ht="27" spans="1:6">
      <c r="A530" s="16">
        <v>528</v>
      </c>
      <c r="B530" s="75"/>
      <c r="C530" s="95"/>
      <c r="D530" s="92" t="s">
        <v>916</v>
      </c>
      <c r="E530" s="93" t="s">
        <v>850</v>
      </c>
      <c r="F530" s="94"/>
    </row>
    <row r="531" s="4" customFormat="1" ht="40.5" spans="1:6">
      <c r="A531" s="16">
        <v>529</v>
      </c>
      <c r="B531" s="75"/>
      <c r="C531" s="91" t="s">
        <v>917</v>
      </c>
      <c r="D531" s="92" t="s">
        <v>918</v>
      </c>
      <c r="E531" s="93" t="s">
        <v>850</v>
      </c>
      <c r="F531" s="94"/>
    </row>
    <row r="532" s="4" customFormat="1" ht="14.25" spans="1:6">
      <c r="A532" s="16">
        <v>530</v>
      </c>
      <c r="B532" s="75"/>
      <c r="C532" s="95"/>
      <c r="D532" s="92" t="s">
        <v>919</v>
      </c>
      <c r="E532" s="93" t="s">
        <v>850</v>
      </c>
      <c r="F532" s="94"/>
    </row>
    <row r="533" s="4" customFormat="1" ht="27" spans="1:6">
      <c r="A533" s="16">
        <v>531</v>
      </c>
      <c r="B533" s="75"/>
      <c r="C533" s="95"/>
      <c r="D533" s="92" t="s">
        <v>920</v>
      </c>
      <c r="E533" s="93" t="s">
        <v>850</v>
      </c>
      <c r="F533" s="94"/>
    </row>
    <row r="534" s="4" customFormat="1" ht="27" spans="1:6">
      <c r="A534" s="16">
        <v>532</v>
      </c>
      <c r="B534" s="75"/>
      <c r="C534" s="91" t="s">
        <v>921</v>
      </c>
      <c r="D534" s="92" t="s">
        <v>922</v>
      </c>
      <c r="E534" s="93" t="s">
        <v>850</v>
      </c>
      <c r="F534" s="94"/>
    </row>
    <row r="535" s="4" customFormat="1" ht="40.5" spans="1:6">
      <c r="A535" s="16">
        <v>533</v>
      </c>
      <c r="B535" s="75"/>
      <c r="C535" s="91" t="s">
        <v>923</v>
      </c>
      <c r="D535" s="92" t="s">
        <v>924</v>
      </c>
      <c r="E535" s="93" t="s">
        <v>850</v>
      </c>
      <c r="F535" s="94"/>
    </row>
    <row r="536" s="4" customFormat="1" ht="54" spans="1:6">
      <c r="A536" s="16">
        <v>534</v>
      </c>
      <c r="B536" s="75"/>
      <c r="C536" s="91" t="s">
        <v>925</v>
      </c>
      <c r="D536" s="92" t="s">
        <v>926</v>
      </c>
      <c r="E536" s="93" t="s">
        <v>850</v>
      </c>
      <c r="F536" s="94"/>
    </row>
    <row r="537" s="4" customFormat="1" ht="27" spans="1:6">
      <c r="A537" s="16">
        <v>535</v>
      </c>
      <c r="B537" s="75"/>
      <c r="C537" s="91" t="s">
        <v>927</v>
      </c>
      <c r="D537" s="92" t="s">
        <v>928</v>
      </c>
      <c r="E537" s="93" t="s">
        <v>850</v>
      </c>
      <c r="F537" s="94"/>
    </row>
    <row r="538" s="4" customFormat="1" ht="27" spans="1:6">
      <c r="A538" s="16">
        <v>536</v>
      </c>
      <c r="B538" s="75"/>
      <c r="C538" s="91" t="s">
        <v>929</v>
      </c>
      <c r="D538" s="92" t="s">
        <v>930</v>
      </c>
      <c r="E538" s="93" t="s">
        <v>850</v>
      </c>
      <c r="F538" s="94"/>
    </row>
    <row r="539" s="4" customFormat="1" ht="27" spans="1:6">
      <c r="A539" s="16">
        <v>537</v>
      </c>
      <c r="B539" s="75"/>
      <c r="C539" s="95"/>
      <c r="D539" s="92" t="s">
        <v>931</v>
      </c>
      <c r="E539" s="93" t="s">
        <v>850</v>
      </c>
      <c r="F539" s="94"/>
    </row>
    <row r="540" s="4" customFormat="1" ht="27" spans="1:6">
      <c r="A540" s="16">
        <v>538</v>
      </c>
      <c r="B540" s="75"/>
      <c r="C540" s="91" t="s">
        <v>932</v>
      </c>
      <c r="D540" s="92" t="s">
        <v>933</v>
      </c>
      <c r="E540" s="93" t="s">
        <v>850</v>
      </c>
      <c r="F540" s="94"/>
    </row>
    <row r="541" s="4" customFormat="1" ht="27" spans="1:6">
      <c r="A541" s="16">
        <v>539</v>
      </c>
      <c r="B541" s="75"/>
      <c r="C541" s="91" t="s">
        <v>934</v>
      </c>
      <c r="D541" s="92" t="s">
        <v>935</v>
      </c>
      <c r="E541" s="93" t="s">
        <v>850</v>
      </c>
      <c r="F541" s="94"/>
    </row>
    <row r="542" s="4" customFormat="1" ht="27" spans="1:6">
      <c r="A542" s="16">
        <v>540</v>
      </c>
      <c r="B542" s="75"/>
      <c r="C542" s="95"/>
      <c r="D542" s="92" t="s">
        <v>936</v>
      </c>
      <c r="E542" s="93" t="s">
        <v>850</v>
      </c>
      <c r="F542" s="94"/>
    </row>
    <row r="543" s="4" customFormat="1" ht="27" spans="1:6">
      <c r="A543" s="16">
        <v>541</v>
      </c>
      <c r="B543" s="75"/>
      <c r="C543" s="95"/>
      <c r="D543" s="92" t="s">
        <v>937</v>
      </c>
      <c r="E543" s="93" t="s">
        <v>850</v>
      </c>
      <c r="F543" s="94"/>
    </row>
    <row r="544" s="4" customFormat="1" ht="14.25" spans="1:6">
      <c r="A544" s="16">
        <v>542</v>
      </c>
      <c r="B544" s="75"/>
      <c r="C544" s="91" t="s">
        <v>938</v>
      </c>
      <c r="D544" s="92" t="s">
        <v>939</v>
      </c>
      <c r="E544" s="93" t="s">
        <v>850</v>
      </c>
      <c r="F544" s="94"/>
    </row>
    <row r="545" s="4" customFormat="1" ht="27" spans="1:6">
      <c r="A545" s="16">
        <v>543</v>
      </c>
      <c r="B545" s="75"/>
      <c r="C545" s="91" t="s">
        <v>940</v>
      </c>
      <c r="D545" s="92" t="s">
        <v>941</v>
      </c>
      <c r="E545" s="93" t="s">
        <v>850</v>
      </c>
      <c r="F545" s="94"/>
    </row>
    <row r="546" s="4" customFormat="1" ht="27" spans="1:6">
      <c r="A546" s="16">
        <v>544</v>
      </c>
      <c r="B546" s="75"/>
      <c r="C546" s="95"/>
      <c r="D546" s="92" t="s">
        <v>942</v>
      </c>
      <c r="E546" s="93" t="s">
        <v>850</v>
      </c>
      <c r="F546" s="94"/>
    </row>
    <row r="547" s="4" customFormat="1" ht="14.25" spans="1:6">
      <c r="A547" s="16">
        <v>545</v>
      </c>
      <c r="B547" s="75"/>
      <c r="C547" s="91" t="s">
        <v>943</v>
      </c>
      <c r="D547" s="92" t="s">
        <v>944</v>
      </c>
      <c r="E547" s="93" t="s">
        <v>850</v>
      </c>
      <c r="F547" s="94"/>
    </row>
    <row r="548" s="4" customFormat="1" ht="40.5" spans="1:6">
      <c r="A548" s="16">
        <v>546</v>
      </c>
      <c r="B548" s="75"/>
      <c r="C548" s="91" t="s">
        <v>945</v>
      </c>
      <c r="D548" s="92" t="s">
        <v>946</v>
      </c>
      <c r="E548" s="93" t="s">
        <v>850</v>
      </c>
      <c r="F548" s="94"/>
    </row>
    <row r="549" s="4" customFormat="1" ht="40.5" spans="1:6">
      <c r="A549" s="16">
        <v>547</v>
      </c>
      <c r="B549" s="75"/>
      <c r="C549" s="91" t="s">
        <v>947</v>
      </c>
      <c r="D549" s="92" t="s">
        <v>948</v>
      </c>
      <c r="E549" s="93" t="s">
        <v>850</v>
      </c>
      <c r="F549" s="94"/>
    </row>
    <row r="550" s="4" customFormat="1" ht="40.5" spans="1:6">
      <c r="A550" s="16">
        <v>548</v>
      </c>
      <c r="B550" s="75"/>
      <c r="C550" s="91" t="s">
        <v>949</v>
      </c>
      <c r="D550" s="92" t="s">
        <v>950</v>
      </c>
      <c r="E550" s="93" t="s">
        <v>850</v>
      </c>
      <c r="F550" s="94"/>
    </row>
    <row r="551" s="4" customFormat="1" ht="27" spans="1:6">
      <c r="A551" s="16">
        <v>549</v>
      </c>
      <c r="B551" s="75"/>
      <c r="C551" s="91" t="s">
        <v>951</v>
      </c>
      <c r="D551" s="92" t="s">
        <v>952</v>
      </c>
      <c r="E551" s="93" t="s">
        <v>850</v>
      </c>
      <c r="F551" s="94"/>
    </row>
    <row r="552" s="4" customFormat="1" ht="27" spans="1:6">
      <c r="A552" s="16">
        <v>550</v>
      </c>
      <c r="B552" s="75"/>
      <c r="C552" s="95"/>
      <c r="D552" s="92" t="s">
        <v>953</v>
      </c>
      <c r="E552" s="93" t="s">
        <v>850</v>
      </c>
      <c r="F552" s="94"/>
    </row>
    <row r="553" s="4" customFormat="1" ht="14.25" spans="1:6">
      <c r="A553" s="16">
        <v>551</v>
      </c>
      <c r="B553" s="75"/>
      <c r="C553" s="91" t="s">
        <v>954</v>
      </c>
      <c r="D553" s="92" t="s">
        <v>955</v>
      </c>
      <c r="E553" s="93" t="s">
        <v>850</v>
      </c>
      <c r="F553" s="94"/>
    </row>
    <row r="554" s="4" customFormat="1" ht="14.25" spans="1:6">
      <c r="A554" s="16">
        <v>552</v>
      </c>
      <c r="B554" s="75"/>
      <c r="C554" s="95"/>
      <c r="D554" s="92" t="s">
        <v>956</v>
      </c>
      <c r="E554" s="93" t="s">
        <v>850</v>
      </c>
      <c r="F554" s="94"/>
    </row>
    <row r="555" s="4" customFormat="1" ht="27" spans="1:6">
      <c r="A555" s="16">
        <v>553</v>
      </c>
      <c r="B555" s="75"/>
      <c r="C555" s="91" t="s">
        <v>957</v>
      </c>
      <c r="D555" s="92" t="s">
        <v>958</v>
      </c>
      <c r="E555" s="93" t="s">
        <v>850</v>
      </c>
      <c r="F555" s="94"/>
    </row>
    <row r="556" s="4" customFormat="1" ht="27" spans="1:6">
      <c r="A556" s="16">
        <v>554</v>
      </c>
      <c r="B556" s="75"/>
      <c r="C556" s="91" t="s">
        <v>959</v>
      </c>
      <c r="D556" s="92" t="s">
        <v>960</v>
      </c>
      <c r="E556" s="93" t="s">
        <v>961</v>
      </c>
      <c r="F556" s="94"/>
    </row>
    <row r="557" s="4" customFormat="1" ht="40.5" spans="1:6">
      <c r="A557" s="16">
        <v>555</v>
      </c>
      <c r="B557" s="75"/>
      <c r="C557" s="95"/>
      <c r="D557" s="92" t="s">
        <v>962</v>
      </c>
      <c r="E557" s="93" t="s">
        <v>961</v>
      </c>
      <c r="F557" s="94"/>
    </row>
    <row r="558" s="4" customFormat="1" ht="14.25" spans="1:6">
      <c r="A558" s="16">
        <v>556</v>
      </c>
      <c r="B558" s="75"/>
      <c r="C558" s="91" t="s">
        <v>963</v>
      </c>
      <c r="D558" s="92" t="s">
        <v>964</v>
      </c>
      <c r="E558" s="93" t="s">
        <v>961</v>
      </c>
      <c r="F558" s="94"/>
    </row>
    <row r="559" s="4" customFormat="1" ht="14.25" spans="1:6">
      <c r="A559" s="16">
        <v>557</v>
      </c>
      <c r="B559" s="75"/>
      <c r="C559" s="95"/>
      <c r="D559" s="92" t="s">
        <v>965</v>
      </c>
      <c r="E559" s="93" t="s">
        <v>961</v>
      </c>
      <c r="F559" s="94"/>
    </row>
    <row r="560" s="4" customFormat="1" ht="27" spans="1:6">
      <c r="A560" s="16">
        <v>558</v>
      </c>
      <c r="B560" s="75"/>
      <c r="C560" s="95"/>
      <c r="D560" s="92" t="s">
        <v>966</v>
      </c>
      <c r="E560" s="93" t="s">
        <v>961</v>
      </c>
      <c r="F560" s="94"/>
    </row>
    <row r="561" s="4" customFormat="1" ht="14.25" spans="1:6">
      <c r="A561" s="16">
        <v>559</v>
      </c>
      <c r="B561" s="75"/>
      <c r="C561" s="91" t="s">
        <v>967</v>
      </c>
      <c r="D561" s="92" t="s">
        <v>968</v>
      </c>
      <c r="E561" s="93" t="s">
        <v>969</v>
      </c>
      <c r="F561" s="94"/>
    </row>
    <row r="562" s="4" customFormat="1" ht="14.25" spans="1:6">
      <c r="A562" s="16">
        <v>560</v>
      </c>
      <c r="B562" s="75"/>
      <c r="C562" s="95"/>
      <c r="D562" s="92" t="s">
        <v>970</v>
      </c>
      <c r="E562" s="93" t="s">
        <v>969</v>
      </c>
      <c r="F562" s="94"/>
    </row>
    <row r="563" s="4" customFormat="1" ht="14.25" spans="1:6">
      <c r="A563" s="16">
        <v>561</v>
      </c>
      <c r="B563" s="75"/>
      <c r="C563" s="95"/>
      <c r="D563" s="92" t="s">
        <v>971</v>
      </c>
      <c r="E563" s="93" t="s">
        <v>969</v>
      </c>
      <c r="F563" s="94"/>
    </row>
    <row r="564" s="4" customFormat="1" ht="14.25" spans="1:6">
      <c r="A564" s="16">
        <v>562</v>
      </c>
      <c r="B564" s="75"/>
      <c r="C564" s="95"/>
      <c r="D564" s="92" t="s">
        <v>972</v>
      </c>
      <c r="E564" s="93" t="s">
        <v>969</v>
      </c>
      <c r="F564" s="94"/>
    </row>
    <row r="565" s="4" customFormat="1" ht="14.25" spans="1:6">
      <c r="A565" s="16">
        <v>563</v>
      </c>
      <c r="B565" s="75"/>
      <c r="C565" s="95"/>
      <c r="D565" s="92" t="s">
        <v>973</v>
      </c>
      <c r="E565" s="93" t="s">
        <v>969</v>
      </c>
      <c r="F565" s="94"/>
    </row>
    <row r="566" s="4" customFormat="1" ht="81" spans="1:6">
      <c r="A566" s="16">
        <v>564</v>
      </c>
      <c r="B566" s="75"/>
      <c r="C566" s="95"/>
      <c r="D566" s="92" t="s">
        <v>974</v>
      </c>
      <c r="E566" s="93" t="s">
        <v>969</v>
      </c>
      <c r="F566" s="94"/>
    </row>
    <row r="567" s="4" customFormat="1" ht="27" spans="1:6">
      <c r="A567" s="16">
        <v>565</v>
      </c>
      <c r="B567" s="75"/>
      <c r="C567" s="91" t="s">
        <v>975</v>
      </c>
      <c r="D567" s="92" t="s">
        <v>976</v>
      </c>
      <c r="E567" s="93" t="s">
        <v>969</v>
      </c>
      <c r="F567" s="94"/>
    </row>
    <row r="568" s="4" customFormat="1" ht="40.5" spans="1:6">
      <c r="A568" s="16">
        <v>566</v>
      </c>
      <c r="B568" s="75"/>
      <c r="C568" s="95"/>
      <c r="D568" s="92" t="s">
        <v>977</v>
      </c>
      <c r="E568" s="93" t="s">
        <v>969</v>
      </c>
      <c r="F568" s="94"/>
    </row>
    <row r="569" s="4" customFormat="1" ht="27" spans="1:6">
      <c r="A569" s="16">
        <v>567</v>
      </c>
      <c r="B569" s="75"/>
      <c r="C569" s="95"/>
      <c r="D569" s="92" t="s">
        <v>978</v>
      </c>
      <c r="E569" s="93" t="s">
        <v>969</v>
      </c>
      <c r="F569" s="94"/>
    </row>
    <row r="570" s="4" customFormat="1" ht="27" spans="1:6">
      <c r="A570" s="16">
        <v>568</v>
      </c>
      <c r="B570" s="75"/>
      <c r="C570" s="95"/>
      <c r="D570" s="92" t="s">
        <v>979</v>
      </c>
      <c r="E570" s="93" t="s">
        <v>969</v>
      </c>
      <c r="F570" s="94"/>
    </row>
    <row r="571" s="4" customFormat="1" ht="27" spans="1:6">
      <c r="A571" s="16">
        <v>569</v>
      </c>
      <c r="B571" s="75"/>
      <c r="C571" s="95"/>
      <c r="D571" s="92" t="s">
        <v>980</v>
      </c>
      <c r="E571" s="93" t="s">
        <v>969</v>
      </c>
      <c r="F571" s="94"/>
    </row>
    <row r="572" s="4" customFormat="1" ht="40.5" spans="1:6">
      <c r="A572" s="16">
        <v>570</v>
      </c>
      <c r="B572" s="75"/>
      <c r="C572" s="95"/>
      <c r="D572" s="92" t="s">
        <v>981</v>
      </c>
      <c r="E572" s="93" t="s">
        <v>969</v>
      </c>
      <c r="F572" s="94"/>
    </row>
    <row r="573" s="4" customFormat="1" ht="40.5" spans="1:6">
      <c r="A573" s="16">
        <v>571</v>
      </c>
      <c r="B573" s="75"/>
      <c r="C573" s="95"/>
      <c r="D573" s="92" t="s">
        <v>982</v>
      </c>
      <c r="E573" s="93" t="s">
        <v>969</v>
      </c>
      <c r="F573" s="94"/>
    </row>
    <row r="574" s="4" customFormat="1" ht="27" spans="1:6">
      <c r="A574" s="16">
        <v>572</v>
      </c>
      <c r="B574" s="75"/>
      <c r="C574" s="95"/>
      <c r="D574" s="92" t="s">
        <v>983</v>
      </c>
      <c r="E574" s="93" t="s">
        <v>969</v>
      </c>
      <c r="F574" s="94"/>
    </row>
    <row r="575" s="4" customFormat="1" ht="27" spans="1:6">
      <c r="A575" s="16">
        <v>573</v>
      </c>
      <c r="B575" s="75"/>
      <c r="C575" s="95"/>
      <c r="D575" s="92" t="s">
        <v>984</v>
      </c>
      <c r="E575" s="93" t="s">
        <v>969</v>
      </c>
      <c r="F575" s="94"/>
    </row>
    <row r="576" s="4" customFormat="1" ht="27" spans="1:6">
      <c r="A576" s="16">
        <v>574</v>
      </c>
      <c r="B576" s="75"/>
      <c r="C576" s="91" t="s">
        <v>985</v>
      </c>
      <c r="D576" s="92" t="s">
        <v>986</v>
      </c>
      <c r="E576" s="93" t="s">
        <v>987</v>
      </c>
      <c r="F576" s="94"/>
    </row>
    <row r="577" s="4" customFormat="1" ht="27" spans="1:6">
      <c r="A577" s="16">
        <v>575</v>
      </c>
      <c r="B577" s="75"/>
      <c r="C577" s="95"/>
      <c r="D577" s="92" t="s">
        <v>988</v>
      </c>
      <c r="E577" s="93" t="s">
        <v>987</v>
      </c>
      <c r="F577" s="94"/>
    </row>
    <row r="578" s="4" customFormat="1" ht="27" spans="1:6">
      <c r="A578" s="16">
        <v>576</v>
      </c>
      <c r="B578" s="75"/>
      <c r="C578" s="95"/>
      <c r="D578" s="92" t="s">
        <v>989</v>
      </c>
      <c r="E578" s="93" t="s">
        <v>987</v>
      </c>
      <c r="F578" s="94"/>
    </row>
    <row r="579" s="4" customFormat="1" ht="40.5" spans="1:6">
      <c r="A579" s="16">
        <v>577</v>
      </c>
      <c r="B579" s="75"/>
      <c r="C579" s="95"/>
      <c r="D579" s="92" t="s">
        <v>990</v>
      </c>
      <c r="E579" s="93" t="s">
        <v>987</v>
      </c>
      <c r="F579" s="94"/>
    </row>
    <row r="580" s="4" customFormat="1" ht="27" spans="1:6">
      <c r="A580" s="16">
        <v>578</v>
      </c>
      <c r="B580" s="75"/>
      <c r="C580" s="95"/>
      <c r="D580" s="92" t="s">
        <v>991</v>
      </c>
      <c r="E580" s="93" t="s">
        <v>987</v>
      </c>
      <c r="F580" s="94"/>
    </row>
    <row r="581" s="4" customFormat="1" ht="27" spans="1:6">
      <c r="A581" s="16">
        <v>579</v>
      </c>
      <c r="B581" s="75"/>
      <c r="C581" s="95"/>
      <c r="D581" s="92" t="s">
        <v>992</v>
      </c>
      <c r="E581" s="93" t="s">
        <v>987</v>
      </c>
      <c r="F581" s="94"/>
    </row>
    <row r="582" s="4" customFormat="1" ht="27" spans="1:6">
      <c r="A582" s="16">
        <v>580</v>
      </c>
      <c r="B582" s="75"/>
      <c r="C582" s="95"/>
      <c r="D582" s="92" t="s">
        <v>993</v>
      </c>
      <c r="E582" s="93" t="s">
        <v>987</v>
      </c>
      <c r="F582" s="94"/>
    </row>
    <row r="583" s="4" customFormat="1" ht="27" spans="1:6">
      <c r="A583" s="16">
        <v>581</v>
      </c>
      <c r="B583" s="75"/>
      <c r="C583" s="95"/>
      <c r="D583" s="100" t="s">
        <v>994</v>
      </c>
      <c r="E583" s="93" t="s">
        <v>987</v>
      </c>
      <c r="F583" s="94"/>
    </row>
    <row r="584" s="4" customFormat="1" ht="27" spans="1:6">
      <c r="A584" s="16">
        <v>582</v>
      </c>
      <c r="B584" s="75"/>
      <c r="C584" s="95"/>
      <c r="D584" s="92" t="s">
        <v>995</v>
      </c>
      <c r="E584" s="93" t="s">
        <v>987</v>
      </c>
      <c r="F584" s="94"/>
    </row>
    <row r="585" s="4" customFormat="1" ht="27" spans="1:6">
      <c r="A585" s="16">
        <v>583</v>
      </c>
      <c r="B585" s="75"/>
      <c r="C585" s="95"/>
      <c r="D585" s="92" t="s">
        <v>996</v>
      </c>
      <c r="E585" s="93" t="s">
        <v>987</v>
      </c>
      <c r="F585" s="94"/>
    </row>
    <row r="586" s="4" customFormat="1" ht="14.25" spans="1:6">
      <c r="A586" s="16">
        <v>584</v>
      </c>
      <c r="B586" s="75"/>
      <c r="C586" s="103" t="s">
        <v>997</v>
      </c>
      <c r="D586" s="100" t="s">
        <v>998</v>
      </c>
      <c r="E586" s="101" t="s">
        <v>969</v>
      </c>
      <c r="F586" s="94"/>
    </row>
    <row r="587" s="4" customFormat="1" ht="14.25" spans="1:6">
      <c r="A587" s="16">
        <v>585</v>
      </c>
      <c r="B587" s="75"/>
      <c r="C587" s="104"/>
      <c r="D587" s="92" t="s">
        <v>999</v>
      </c>
      <c r="E587" s="101" t="s">
        <v>969</v>
      </c>
      <c r="F587" s="94"/>
    </row>
    <row r="588" s="4" customFormat="1" ht="27" spans="1:6">
      <c r="A588" s="16">
        <v>586</v>
      </c>
      <c r="B588" s="75"/>
      <c r="C588" s="104"/>
      <c r="D588" s="92" t="s">
        <v>1000</v>
      </c>
      <c r="E588" s="101" t="s">
        <v>969</v>
      </c>
      <c r="F588" s="94"/>
    </row>
    <row r="589" s="4" customFormat="1" ht="14.25" spans="1:6">
      <c r="A589" s="16">
        <v>587</v>
      </c>
      <c r="B589" s="75"/>
      <c r="C589" s="104"/>
      <c r="D589" s="92" t="s">
        <v>1001</v>
      </c>
      <c r="E589" s="101" t="s">
        <v>969</v>
      </c>
      <c r="F589" s="94"/>
    </row>
    <row r="590" s="4" customFormat="1" ht="14.25" spans="1:6">
      <c r="A590" s="16">
        <v>588</v>
      </c>
      <c r="B590" s="75"/>
      <c r="C590" s="104"/>
      <c r="D590" s="92" t="s">
        <v>1002</v>
      </c>
      <c r="E590" s="101" t="s">
        <v>969</v>
      </c>
      <c r="F590" s="94"/>
    </row>
    <row r="591" s="4" customFormat="1" ht="54" spans="1:6">
      <c r="A591" s="16">
        <v>589</v>
      </c>
      <c r="B591" s="75"/>
      <c r="C591" s="104"/>
      <c r="D591" s="92" t="s">
        <v>1003</v>
      </c>
      <c r="E591" s="101" t="s">
        <v>969</v>
      </c>
      <c r="F591" s="94"/>
    </row>
    <row r="592" s="4" customFormat="1" ht="27" spans="1:6">
      <c r="A592" s="16">
        <v>590</v>
      </c>
      <c r="B592" s="75"/>
      <c r="C592" s="104"/>
      <c r="D592" s="92" t="s">
        <v>1004</v>
      </c>
      <c r="E592" s="101" t="s">
        <v>969</v>
      </c>
      <c r="F592" s="94"/>
    </row>
    <row r="593" s="4" customFormat="1" ht="14.25" spans="1:6">
      <c r="A593" s="16">
        <v>591</v>
      </c>
      <c r="B593" s="75"/>
      <c r="C593" s="91" t="s">
        <v>1005</v>
      </c>
      <c r="D593" s="92" t="s">
        <v>1006</v>
      </c>
      <c r="E593" s="101" t="s">
        <v>969</v>
      </c>
      <c r="F593" s="94"/>
    </row>
    <row r="594" s="4" customFormat="1" ht="14.25" spans="1:6">
      <c r="A594" s="16">
        <v>592</v>
      </c>
      <c r="B594" s="75"/>
      <c r="C594" s="95"/>
      <c r="D594" s="92" t="s">
        <v>1007</v>
      </c>
      <c r="E594" s="101" t="s">
        <v>969</v>
      </c>
      <c r="F594" s="94"/>
    </row>
    <row r="595" s="4" customFormat="1" ht="40.5" spans="1:6">
      <c r="A595" s="16">
        <v>593</v>
      </c>
      <c r="B595" s="75"/>
      <c r="C595" s="95"/>
      <c r="D595" s="92" t="s">
        <v>1008</v>
      </c>
      <c r="E595" s="101" t="s">
        <v>969</v>
      </c>
      <c r="F595" s="94"/>
    </row>
    <row r="596" s="4" customFormat="1" ht="27" spans="1:6">
      <c r="A596" s="16">
        <v>594</v>
      </c>
      <c r="B596" s="75"/>
      <c r="C596" s="103" t="s">
        <v>1009</v>
      </c>
      <c r="D596" s="100" t="s">
        <v>1010</v>
      </c>
      <c r="E596" s="101" t="s">
        <v>1011</v>
      </c>
      <c r="F596" s="94"/>
    </row>
    <row r="597" s="4" customFormat="1" ht="27" spans="1:6">
      <c r="A597" s="16">
        <v>595</v>
      </c>
      <c r="B597" s="75"/>
      <c r="C597" s="103" t="s">
        <v>1012</v>
      </c>
      <c r="D597" s="100" t="s">
        <v>1013</v>
      </c>
      <c r="E597" s="101" t="s">
        <v>1011</v>
      </c>
      <c r="F597" s="94"/>
    </row>
    <row r="598" s="4" customFormat="1" ht="27" spans="1:6">
      <c r="A598" s="16">
        <v>596</v>
      </c>
      <c r="B598" s="75"/>
      <c r="C598" s="104"/>
      <c r="D598" s="100" t="s">
        <v>1014</v>
      </c>
      <c r="E598" s="101" t="s">
        <v>1011</v>
      </c>
      <c r="F598" s="94"/>
    </row>
    <row r="599" s="4" customFormat="1" ht="40.5" spans="1:6">
      <c r="A599" s="16">
        <v>597</v>
      </c>
      <c r="B599" s="75"/>
      <c r="C599" s="104"/>
      <c r="D599" s="100" t="s">
        <v>1015</v>
      </c>
      <c r="E599" s="101" t="s">
        <v>1011</v>
      </c>
      <c r="F599" s="94"/>
    </row>
    <row r="600" s="4" customFormat="1" ht="14.25" spans="1:6">
      <c r="A600" s="16">
        <v>598</v>
      </c>
      <c r="B600" s="75"/>
      <c r="C600" s="104"/>
      <c r="D600" s="100" t="s">
        <v>1016</v>
      </c>
      <c r="E600" s="101" t="s">
        <v>1011</v>
      </c>
      <c r="F600" s="94"/>
    </row>
    <row r="601" s="4" customFormat="1" ht="27" spans="1:6">
      <c r="A601" s="16">
        <v>599</v>
      </c>
      <c r="B601" s="75"/>
      <c r="C601" s="91" t="s">
        <v>1017</v>
      </c>
      <c r="D601" s="92" t="s">
        <v>1018</v>
      </c>
      <c r="E601" s="101" t="s">
        <v>1011</v>
      </c>
      <c r="F601" s="94"/>
    </row>
    <row r="602" s="4" customFormat="1" ht="27" spans="1:6">
      <c r="A602" s="16">
        <v>600</v>
      </c>
      <c r="B602" s="75"/>
      <c r="C602" s="95"/>
      <c r="D602" s="92" t="s">
        <v>1019</v>
      </c>
      <c r="E602" s="101" t="s">
        <v>1011</v>
      </c>
      <c r="F602" s="94"/>
    </row>
    <row r="603" s="4" customFormat="1" ht="27" spans="1:6">
      <c r="A603" s="16">
        <v>601</v>
      </c>
      <c r="B603" s="75"/>
      <c r="C603" s="95"/>
      <c r="D603" s="92" t="s">
        <v>1020</v>
      </c>
      <c r="E603" s="101" t="s">
        <v>1011</v>
      </c>
      <c r="F603" s="94"/>
    </row>
    <row r="604" s="4" customFormat="1" ht="54" spans="1:6">
      <c r="A604" s="16">
        <v>602</v>
      </c>
      <c r="B604" s="75"/>
      <c r="C604" s="95"/>
      <c r="D604" s="92" t="s">
        <v>1021</v>
      </c>
      <c r="E604" s="101" t="s">
        <v>1011</v>
      </c>
      <c r="F604" s="94"/>
    </row>
    <row r="605" s="4" customFormat="1" ht="40.5" spans="1:6">
      <c r="A605" s="16">
        <v>603</v>
      </c>
      <c r="B605" s="75"/>
      <c r="C605" s="95"/>
      <c r="D605" s="92" t="s">
        <v>1022</v>
      </c>
      <c r="E605" s="101" t="s">
        <v>1011</v>
      </c>
      <c r="F605" s="94"/>
    </row>
    <row r="606" s="4" customFormat="1" ht="40.5" spans="1:6">
      <c r="A606" s="16">
        <v>604</v>
      </c>
      <c r="B606" s="75"/>
      <c r="C606" s="95"/>
      <c r="D606" s="92" t="s">
        <v>1023</v>
      </c>
      <c r="E606" s="101" t="s">
        <v>1011</v>
      </c>
      <c r="F606" s="94"/>
    </row>
    <row r="607" s="4" customFormat="1" ht="27" spans="1:6">
      <c r="A607" s="16">
        <v>605</v>
      </c>
      <c r="B607" s="75"/>
      <c r="C607" s="95"/>
      <c r="D607" s="92" t="s">
        <v>1024</v>
      </c>
      <c r="E607" s="101" t="s">
        <v>1011</v>
      </c>
      <c r="F607" s="94"/>
    </row>
    <row r="608" s="4" customFormat="1" ht="27" spans="1:6">
      <c r="A608" s="16">
        <v>606</v>
      </c>
      <c r="B608" s="75"/>
      <c r="C608" s="95"/>
      <c r="D608" s="92" t="s">
        <v>1025</v>
      </c>
      <c r="E608" s="101" t="s">
        <v>1011</v>
      </c>
      <c r="F608" s="94"/>
    </row>
    <row r="609" s="4" customFormat="1" ht="67.5" spans="1:6">
      <c r="A609" s="16">
        <v>607</v>
      </c>
      <c r="B609" s="75"/>
      <c r="C609" s="95"/>
      <c r="D609" s="92" t="s">
        <v>1026</v>
      </c>
      <c r="E609" s="101" t="s">
        <v>1011</v>
      </c>
      <c r="F609" s="94"/>
    </row>
    <row r="610" s="4" customFormat="1" ht="27" spans="1:6">
      <c r="A610" s="16">
        <v>608</v>
      </c>
      <c r="B610" s="75"/>
      <c r="C610" s="91" t="s">
        <v>1027</v>
      </c>
      <c r="D610" s="100" t="s">
        <v>1028</v>
      </c>
      <c r="E610" s="93" t="s">
        <v>1011</v>
      </c>
      <c r="F610" s="94"/>
    </row>
    <row r="611" s="4" customFormat="1" ht="40.5" spans="1:6">
      <c r="A611" s="16">
        <v>609</v>
      </c>
      <c r="B611" s="75"/>
      <c r="C611" s="95"/>
      <c r="D611" s="100" t="s">
        <v>1029</v>
      </c>
      <c r="E611" s="93" t="s">
        <v>1011</v>
      </c>
      <c r="F611" s="94"/>
    </row>
    <row r="612" s="4" customFormat="1" ht="27" spans="1:6">
      <c r="A612" s="16">
        <v>610</v>
      </c>
      <c r="B612" s="75"/>
      <c r="C612" s="95"/>
      <c r="D612" s="100" t="s">
        <v>1030</v>
      </c>
      <c r="E612" s="93" t="s">
        <v>1011</v>
      </c>
      <c r="F612" s="94"/>
    </row>
    <row r="613" s="4" customFormat="1" ht="27" spans="1:6">
      <c r="A613" s="16">
        <v>611</v>
      </c>
      <c r="B613" s="75"/>
      <c r="C613" s="95"/>
      <c r="D613" s="100" t="s">
        <v>1031</v>
      </c>
      <c r="E613" s="93" t="s">
        <v>1011</v>
      </c>
      <c r="F613" s="94"/>
    </row>
    <row r="614" s="4" customFormat="1" ht="27" spans="1:6">
      <c r="A614" s="16">
        <v>612</v>
      </c>
      <c r="B614" s="75"/>
      <c r="C614" s="95"/>
      <c r="D614" s="100" t="s">
        <v>1032</v>
      </c>
      <c r="E614" s="93" t="s">
        <v>1011</v>
      </c>
      <c r="F614" s="94"/>
    </row>
    <row r="615" s="4" customFormat="1" ht="40.5" spans="1:6">
      <c r="A615" s="16">
        <v>613</v>
      </c>
      <c r="B615" s="75"/>
      <c r="C615" s="95"/>
      <c r="D615" s="100" t="s">
        <v>1033</v>
      </c>
      <c r="E615" s="93" t="s">
        <v>1011</v>
      </c>
      <c r="F615" s="94"/>
    </row>
    <row r="616" s="4" customFormat="1" ht="40.5" spans="1:6">
      <c r="A616" s="16">
        <v>614</v>
      </c>
      <c r="B616" s="75"/>
      <c r="C616" s="95"/>
      <c r="D616" s="100" t="s">
        <v>1034</v>
      </c>
      <c r="E616" s="93" t="s">
        <v>1011</v>
      </c>
      <c r="F616" s="94"/>
    </row>
    <row r="617" s="4" customFormat="1" ht="27" spans="1:6">
      <c r="A617" s="16">
        <v>615</v>
      </c>
      <c r="B617" s="75"/>
      <c r="C617" s="95"/>
      <c r="D617" s="100" t="s">
        <v>1035</v>
      </c>
      <c r="E617" s="93" t="s">
        <v>1011</v>
      </c>
      <c r="F617" s="94"/>
    </row>
    <row r="618" s="4" customFormat="1" ht="40.5" spans="1:6">
      <c r="A618" s="16">
        <v>616</v>
      </c>
      <c r="B618" s="75"/>
      <c r="C618" s="95"/>
      <c r="D618" s="100" t="s">
        <v>1036</v>
      </c>
      <c r="E618" s="93" t="s">
        <v>1011</v>
      </c>
      <c r="F618" s="94"/>
    </row>
    <row r="619" s="4" customFormat="1" ht="27" spans="1:6">
      <c r="A619" s="16">
        <v>617</v>
      </c>
      <c r="B619" s="75"/>
      <c r="C619" s="95"/>
      <c r="D619" s="100" t="s">
        <v>1037</v>
      </c>
      <c r="E619" s="93" t="s">
        <v>1011</v>
      </c>
      <c r="F619" s="94"/>
    </row>
    <row r="620" s="4" customFormat="1" ht="14.25" spans="1:6">
      <c r="A620" s="16">
        <v>618</v>
      </c>
      <c r="B620" s="75"/>
      <c r="C620" s="91" t="s">
        <v>1038</v>
      </c>
      <c r="D620" s="92" t="s">
        <v>1039</v>
      </c>
      <c r="E620" s="93" t="s">
        <v>1011</v>
      </c>
      <c r="F620" s="94"/>
    </row>
    <row r="621" s="4" customFormat="1" ht="27" spans="1:6">
      <c r="A621" s="16">
        <v>619</v>
      </c>
      <c r="B621" s="75"/>
      <c r="C621" s="95"/>
      <c r="D621" s="92" t="s">
        <v>1040</v>
      </c>
      <c r="E621" s="93" t="s">
        <v>1011</v>
      </c>
      <c r="F621" s="94"/>
    </row>
    <row r="622" s="4" customFormat="1" ht="40.5" spans="1:6">
      <c r="A622" s="16">
        <v>620</v>
      </c>
      <c r="B622" s="75"/>
      <c r="C622" s="95"/>
      <c r="D622" s="92" t="s">
        <v>1041</v>
      </c>
      <c r="E622" s="93" t="s">
        <v>1011</v>
      </c>
      <c r="F622" s="94"/>
    </row>
    <row r="623" s="4" customFormat="1" ht="14.25" spans="1:6">
      <c r="A623" s="16">
        <v>621</v>
      </c>
      <c r="B623" s="75"/>
      <c r="C623" s="91" t="s">
        <v>1042</v>
      </c>
      <c r="D623" s="92" t="s">
        <v>1043</v>
      </c>
      <c r="E623" s="93" t="s">
        <v>1044</v>
      </c>
      <c r="F623" s="94"/>
    </row>
    <row r="624" s="4" customFormat="1" ht="14.25" spans="1:6">
      <c r="A624" s="16">
        <v>622</v>
      </c>
      <c r="B624" s="75"/>
      <c r="C624" s="95"/>
      <c r="D624" s="92" t="s">
        <v>1045</v>
      </c>
      <c r="E624" s="93" t="s">
        <v>1044</v>
      </c>
      <c r="F624" s="94"/>
    </row>
    <row r="625" s="4" customFormat="1" ht="27" spans="1:6">
      <c r="A625" s="16">
        <v>623</v>
      </c>
      <c r="B625" s="75"/>
      <c r="C625" s="95"/>
      <c r="D625" s="92" t="s">
        <v>1046</v>
      </c>
      <c r="E625" s="93" t="s">
        <v>1044</v>
      </c>
      <c r="F625" s="94"/>
    </row>
    <row r="626" s="4" customFormat="1" ht="14.25" spans="1:6">
      <c r="A626" s="16">
        <v>624</v>
      </c>
      <c r="B626" s="75"/>
      <c r="C626" s="91" t="s">
        <v>1047</v>
      </c>
      <c r="D626" s="92" t="s">
        <v>1048</v>
      </c>
      <c r="E626" s="93" t="s">
        <v>1049</v>
      </c>
      <c r="F626" s="94"/>
    </row>
    <row r="627" s="4" customFormat="1" ht="14.25" spans="1:6">
      <c r="A627" s="16">
        <v>625</v>
      </c>
      <c r="B627" s="75"/>
      <c r="C627" s="95"/>
      <c r="D627" s="92" t="s">
        <v>1050</v>
      </c>
      <c r="E627" s="93" t="s">
        <v>1049</v>
      </c>
      <c r="F627" s="94"/>
    </row>
    <row r="628" s="4" customFormat="1" ht="14.25" spans="1:6">
      <c r="A628" s="16">
        <v>626</v>
      </c>
      <c r="B628" s="75"/>
      <c r="C628" s="95"/>
      <c r="D628" s="92" t="s">
        <v>1051</v>
      </c>
      <c r="E628" s="93" t="s">
        <v>1049</v>
      </c>
      <c r="F628" s="94"/>
    </row>
    <row r="629" s="4" customFormat="1" ht="14.25" spans="1:6">
      <c r="A629" s="16">
        <v>627</v>
      </c>
      <c r="B629" s="75"/>
      <c r="C629" s="95"/>
      <c r="D629" s="92" t="s">
        <v>1052</v>
      </c>
      <c r="E629" s="93" t="s">
        <v>1049</v>
      </c>
      <c r="F629" s="94"/>
    </row>
    <row r="630" s="4" customFormat="1" ht="14.25" spans="1:6">
      <c r="A630" s="16">
        <v>628</v>
      </c>
      <c r="B630" s="75"/>
      <c r="C630" s="95"/>
      <c r="D630" s="92" t="s">
        <v>1053</v>
      </c>
      <c r="E630" s="93" t="s">
        <v>1049</v>
      </c>
      <c r="F630" s="94"/>
    </row>
    <row r="631" s="4" customFormat="1" ht="14.25" spans="1:6">
      <c r="A631" s="16">
        <v>629</v>
      </c>
      <c r="B631" s="75"/>
      <c r="C631" s="95"/>
      <c r="D631" s="92" t="s">
        <v>1054</v>
      </c>
      <c r="E631" s="93" t="s">
        <v>1049</v>
      </c>
      <c r="F631" s="94"/>
    </row>
    <row r="632" s="4" customFormat="1" ht="14.25" spans="1:6">
      <c r="A632" s="16">
        <v>630</v>
      </c>
      <c r="B632" s="75"/>
      <c r="C632" s="95"/>
      <c r="D632" s="92" t="s">
        <v>1055</v>
      </c>
      <c r="E632" s="93" t="s">
        <v>1049</v>
      </c>
      <c r="F632" s="94"/>
    </row>
    <row r="633" s="4" customFormat="1" ht="14.25" spans="1:6">
      <c r="A633" s="16">
        <v>631</v>
      </c>
      <c r="B633" s="75"/>
      <c r="C633" s="95"/>
      <c r="D633" s="92" t="s">
        <v>1056</v>
      </c>
      <c r="E633" s="93" t="s">
        <v>1049</v>
      </c>
      <c r="F633" s="94"/>
    </row>
    <row r="634" s="4" customFormat="1" ht="27" spans="1:6">
      <c r="A634" s="16">
        <v>632</v>
      </c>
      <c r="B634" s="75"/>
      <c r="C634" s="91" t="s">
        <v>1057</v>
      </c>
      <c r="D634" s="92" t="s">
        <v>1058</v>
      </c>
      <c r="E634" s="93" t="s">
        <v>1059</v>
      </c>
      <c r="F634" s="94"/>
    </row>
    <row r="635" s="4" customFormat="1" ht="27" spans="1:6">
      <c r="A635" s="16">
        <v>633</v>
      </c>
      <c r="B635" s="75"/>
      <c r="C635" s="95"/>
      <c r="D635" s="92" t="s">
        <v>1060</v>
      </c>
      <c r="E635" s="93" t="s">
        <v>1059</v>
      </c>
      <c r="F635" s="94"/>
    </row>
    <row r="636" s="4" customFormat="1" ht="14.25" spans="1:6">
      <c r="A636" s="16">
        <v>634</v>
      </c>
      <c r="B636" s="75"/>
      <c r="C636" s="95"/>
      <c r="D636" s="92" t="s">
        <v>1061</v>
      </c>
      <c r="E636" s="93" t="s">
        <v>1059</v>
      </c>
      <c r="F636" s="94"/>
    </row>
    <row r="637" s="4" customFormat="1" ht="27" spans="1:6">
      <c r="A637" s="16">
        <v>635</v>
      </c>
      <c r="B637" s="75"/>
      <c r="C637" s="95"/>
      <c r="D637" s="92" t="s">
        <v>1062</v>
      </c>
      <c r="E637" s="93" t="s">
        <v>1059</v>
      </c>
      <c r="F637" s="94"/>
    </row>
    <row r="638" s="4" customFormat="1" ht="14.25" spans="1:6">
      <c r="A638" s="16">
        <v>636</v>
      </c>
      <c r="B638" s="75"/>
      <c r="C638" s="95"/>
      <c r="D638" s="92" t="s">
        <v>1063</v>
      </c>
      <c r="E638" s="93" t="s">
        <v>1059</v>
      </c>
      <c r="F638" s="94"/>
    </row>
    <row r="639" s="4" customFormat="1" ht="14.25" spans="1:6">
      <c r="A639" s="16">
        <v>637</v>
      </c>
      <c r="B639" s="75"/>
      <c r="C639" s="95"/>
      <c r="D639" s="92" t="s">
        <v>1064</v>
      </c>
      <c r="E639" s="93" t="s">
        <v>1059</v>
      </c>
      <c r="F639" s="94"/>
    </row>
    <row r="640" s="4" customFormat="1" ht="40.5" spans="1:6">
      <c r="A640" s="16">
        <v>638</v>
      </c>
      <c r="B640" s="75"/>
      <c r="C640" s="95"/>
      <c r="D640" s="92" t="s">
        <v>1065</v>
      </c>
      <c r="E640" s="93" t="s">
        <v>1059</v>
      </c>
      <c r="F640" s="94"/>
    </row>
    <row r="641" s="4" customFormat="1" ht="27" spans="1:6">
      <c r="A641" s="16">
        <v>639</v>
      </c>
      <c r="B641" s="75"/>
      <c r="C641" s="95"/>
      <c r="D641" s="92" t="s">
        <v>1066</v>
      </c>
      <c r="E641" s="93" t="s">
        <v>1059</v>
      </c>
      <c r="F641" s="94"/>
    </row>
    <row r="642" s="4" customFormat="1" ht="27" spans="1:6">
      <c r="A642" s="16">
        <v>640</v>
      </c>
      <c r="B642" s="75"/>
      <c r="C642" s="95"/>
      <c r="D642" s="92" t="s">
        <v>1067</v>
      </c>
      <c r="E642" s="93" t="s">
        <v>1059</v>
      </c>
      <c r="F642" s="94"/>
    </row>
    <row r="643" s="4" customFormat="1" ht="14.25" spans="1:6">
      <c r="A643" s="16">
        <v>641</v>
      </c>
      <c r="B643" s="75"/>
      <c r="C643" s="95"/>
      <c r="D643" s="92" t="s">
        <v>1068</v>
      </c>
      <c r="E643" s="93" t="s">
        <v>1059</v>
      </c>
      <c r="F643" s="94"/>
    </row>
    <row r="644" s="4" customFormat="1" ht="14.25" spans="1:6">
      <c r="A644" s="16">
        <v>642</v>
      </c>
      <c r="B644" s="75"/>
      <c r="C644" s="95"/>
      <c r="D644" s="92" t="s">
        <v>1069</v>
      </c>
      <c r="E644" s="93" t="s">
        <v>1059</v>
      </c>
      <c r="F644" s="94"/>
    </row>
    <row r="645" s="4" customFormat="1" ht="27" spans="1:6">
      <c r="A645" s="16">
        <v>643</v>
      </c>
      <c r="B645" s="75"/>
      <c r="C645" s="95"/>
      <c r="D645" s="92" t="s">
        <v>1070</v>
      </c>
      <c r="E645" s="93" t="s">
        <v>1059</v>
      </c>
      <c r="F645" s="94"/>
    </row>
    <row r="646" s="4" customFormat="1" ht="54" spans="1:6">
      <c r="A646" s="16">
        <v>644</v>
      </c>
      <c r="B646" s="75"/>
      <c r="C646" s="91" t="s">
        <v>1071</v>
      </c>
      <c r="D646" s="92" t="s">
        <v>1072</v>
      </c>
      <c r="E646" s="93" t="s">
        <v>1073</v>
      </c>
      <c r="F646" s="94"/>
    </row>
    <row r="647" s="4" customFormat="1" ht="14.25" spans="1:6">
      <c r="A647" s="16">
        <v>645</v>
      </c>
      <c r="B647" s="75"/>
      <c r="C647" s="95"/>
      <c r="D647" s="92" t="s">
        <v>1074</v>
      </c>
      <c r="E647" s="93" t="s">
        <v>1073</v>
      </c>
      <c r="F647" s="94"/>
    </row>
    <row r="648" s="4" customFormat="1" ht="54" spans="1:6">
      <c r="A648" s="16">
        <v>646</v>
      </c>
      <c r="B648" s="75"/>
      <c r="C648" s="95"/>
      <c r="D648" s="92" t="s">
        <v>1075</v>
      </c>
      <c r="E648" s="93" t="s">
        <v>1073</v>
      </c>
      <c r="F648" s="94"/>
    </row>
    <row r="649" s="4" customFormat="1" ht="14.25" spans="1:6">
      <c r="A649" s="16">
        <v>647</v>
      </c>
      <c r="B649" s="75"/>
      <c r="C649" s="95"/>
      <c r="D649" s="92" t="s">
        <v>1076</v>
      </c>
      <c r="E649" s="93" t="s">
        <v>1073</v>
      </c>
      <c r="F649" s="94"/>
    </row>
    <row r="650" s="4" customFormat="1" ht="27" spans="1:6">
      <c r="A650" s="16">
        <v>648</v>
      </c>
      <c r="B650" s="75"/>
      <c r="C650" s="95"/>
      <c r="D650" s="92" t="s">
        <v>1077</v>
      </c>
      <c r="E650" s="93" t="s">
        <v>1073</v>
      </c>
      <c r="F650" s="94"/>
    </row>
    <row r="651" s="4" customFormat="1" ht="14.25" spans="1:6">
      <c r="A651" s="16">
        <v>649</v>
      </c>
      <c r="B651" s="75"/>
      <c r="C651" s="91" t="s">
        <v>1078</v>
      </c>
      <c r="D651" s="92" t="s">
        <v>1079</v>
      </c>
      <c r="E651" s="92" t="s">
        <v>1080</v>
      </c>
      <c r="F651" s="94"/>
    </row>
    <row r="652" s="4" customFormat="1" ht="27" spans="1:6">
      <c r="A652" s="16">
        <v>650</v>
      </c>
      <c r="B652" s="75"/>
      <c r="C652" s="91" t="s">
        <v>1081</v>
      </c>
      <c r="D652" s="92" t="s">
        <v>1082</v>
      </c>
      <c r="E652" s="92" t="s">
        <v>969</v>
      </c>
      <c r="F652" s="94"/>
    </row>
    <row r="653" s="4" customFormat="1" ht="27" spans="1:6">
      <c r="A653" s="16">
        <v>651</v>
      </c>
      <c r="B653" s="75"/>
      <c r="C653" s="91" t="s">
        <v>1083</v>
      </c>
      <c r="D653" s="92" t="s">
        <v>1084</v>
      </c>
      <c r="E653" s="92" t="s">
        <v>1085</v>
      </c>
      <c r="F653" s="94"/>
    </row>
    <row r="654" s="4" customFormat="1" ht="14.25" spans="1:6">
      <c r="A654" s="16">
        <v>652</v>
      </c>
      <c r="B654" s="75"/>
      <c r="C654" s="95"/>
      <c r="D654" s="92" t="s">
        <v>1086</v>
      </c>
      <c r="E654" s="93" t="s">
        <v>1087</v>
      </c>
      <c r="F654" s="94"/>
    </row>
    <row r="655" s="4" customFormat="1" ht="40.5" spans="1:6">
      <c r="A655" s="16">
        <v>653</v>
      </c>
      <c r="B655" s="75"/>
      <c r="C655" s="95"/>
      <c r="D655" s="92" t="s">
        <v>1088</v>
      </c>
      <c r="E655" s="93" t="s">
        <v>1087</v>
      </c>
      <c r="F655" s="94"/>
    </row>
    <row r="656" s="4" customFormat="1" ht="40.5" spans="1:6">
      <c r="A656" s="16">
        <v>654</v>
      </c>
      <c r="B656" s="75"/>
      <c r="C656" s="95"/>
      <c r="D656" s="92" t="s">
        <v>1089</v>
      </c>
      <c r="E656" s="93" t="s">
        <v>1087</v>
      </c>
      <c r="F656" s="94"/>
    </row>
    <row r="657" s="4" customFormat="1" ht="27" spans="1:6">
      <c r="A657" s="16">
        <v>655</v>
      </c>
      <c r="B657" s="75"/>
      <c r="C657" s="95"/>
      <c r="D657" s="92" t="s">
        <v>1090</v>
      </c>
      <c r="E657" s="93" t="s">
        <v>1087</v>
      </c>
      <c r="F657" s="94"/>
    </row>
    <row r="658" s="4" customFormat="1" ht="40.5" spans="1:6">
      <c r="A658" s="16">
        <v>656</v>
      </c>
      <c r="B658" s="75"/>
      <c r="C658" s="95"/>
      <c r="D658" s="92" t="s">
        <v>1091</v>
      </c>
      <c r="E658" s="92" t="s">
        <v>1085</v>
      </c>
      <c r="F658" s="94"/>
    </row>
    <row r="659" s="4" customFormat="1" ht="27" spans="1:6">
      <c r="A659" s="16">
        <v>657</v>
      </c>
      <c r="B659" s="75"/>
      <c r="C659" s="91" t="s">
        <v>1092</v>
      </c>
      <c r="D659" s="92" t="s">
        <v>1093</v>
      </c>
      <c r="E659" s="93" t="s">
        <v>1094</v>
      </c>
      <c r="F659" s="94"/>
    </row>
    <row r="660" s="4" customFormat="1" ht="27" spans="1:6">
      <c r="A660" s="16">
        <v>658</v>
      </c>
      <c r="B660" s="75"/>
      <c r="C660" s="95"/>
      <c r="D660" s="92" t="s">
        <v>1095</v>
      </c>
      <c r="E660" s="93" t="s">
        <v>1094</v>
      </c>
      <c r="F660" s="94"/>
    </row>
    <row r="661" s="4" customFormat="1" ht="14.25" spans="1:6">
      <c r="A661" s="16">
        <v>659</v>
      </c>
      <c r="B661" s="75"/>
      <c r="C661" s="95"/>
      <c r="D661" s="92" t="s">
        <v>1096</v>
      </c>
      <c r="E661" s="93" t="s">
        <v>1094</v>
      </c>
      <c r="F661" s="94"/>
    </row>
    <row r="662" s="4" customFormat="1" ht="14.25" spans="1:6">
      <c r="A662" s="16">
        <v>660</v>
      </c>
      <c r="B662" s="75"/>
      <c r="C662" s="95"/>
      <c r="D662" s="92" t="s">
        <v>1097</v>
      </c>
      <c r="E662" s="93" t="s">
        <v>1094</v>
      </c>
      <c r="F662" s="94"/>
    </row>
    <row r="663" s="4" customFormat="1" ht="14.25" spans="1:6">
      <c r="A663" s="16">
        <v>661</v>
      </c>
      <c r="B663" s="75"/>
      <c r="C663" s="95"/>
      <c r="D663" s="92" t="s">
        <v>1098</v>
      </c>
      <c r="E663" s="93" t="s">
        <v>1094</v>
      </c>
      <c r="F663" s="94"/>
    </row>
    <row r="664" s="4" customFormat="1" ht="14.25" spans="1:6">
      <c r="A664" s="16">
        <v>662</v>
      </c>
      <c r="B664" s="75"/>
      <c r="C664" s="95"/>
      <c r="D664" s="92" t="s">
        <v>1099</v>
      </c>
      <c r="E664" s="93" t="s">
        <v>1094</v>
      </c>
      <c r="F664" s="94"/>
    </row>
    <row r="665" s="4" customFormat="1" ht="27" spans="1:6">
      <c r="A665" s="16">
        <v>663</v>
      </c>
      <c r="B665" s="75"/>
      <c r="C665" s="95"/>
      <c r="D665" s="92" t="s">
        <v>1100</v>
      </c>
      <c r="E665" s="93" t="s">
        <v>1094</v>
      </c>
      <c r="F665" s="94"/>
    </row>
    <row r="666" s="4" customFormat="1" ht="27" spans="1:6">
      <c r="A666" s="16">
        <v>664</v>
      </c>
      <c r="B666" s="75"/>
      <c r="C666" s="95"/>
      <c r="D666" s="92" t="s">
        <v>1101</v>
      </c>
      <c r="E666" s="93" t="s">
        <v>1094</v>
      </c>
      <c r="F666" s="94"/>
    </row>
    <row r="667" s="4" customFormat="1" ht="14.25" spans="1:6">
      <c r="A667" s="16">
        <v>665</v>
      </c>
      <c r="B667" s="75"/>
      <c r="C667" s="95"/>
      <c r="D667" s="92" t="s">
        <v>1102</v>
      </c>
      <c r="E667" s="93" t="s">
        <v>1094</v>
      </c>
      <c r="F667" s="94"/>
    </row>
    <row r="668" s="4" customFormat="1" ht="27" spans="1:6">
      <c r="A668" s="16">
        <v>666</v>
      </c>
      <c r="B668" s="75"/>
      <c r="C668" s="95"/>
      <c r="D668" s="92" t="s">
        <v>1103</v>
      </c>
      <c r="E668" s="93" t="s">
        <v>1094</v>
      </c>
      <c r="F668" s="94"/>
    </row>
    <row r="669" s="4" customFormat="1" ht="14.25" spans="1:6">
      <c r="A669" s="16">
        <v>667</v>
      </c>
      <c r="B669" s="75"/>
      <c r="C669" s="95"/>
      <c r="D669" s="92" t="s">
        <v>1104</v>
      </c>
      <c r="E669" s="93" t="s">
        <v>1094</v>
      </c>
      <c r="F669" s="94"/>
    </row>
    <row r="670" s="4" customFormat="1" ht="27" spans="1:6">
      <c r="A670" s="16">
        <v>668</v>
      </c>
      <c r="B670" s="75"/>
      <c r="C670" s="95"/>
      <c r="D670" s="92" t="s">
        <v>1105</v>
      </c>
      <c r="E670" s="92" t="s">
        <v>1106</v>
      </c>
      <c r="F670" s="94"/>
    </row>
    <row r="671" s="4" customFormat="1" ht="27" spans="1:6">
      <c r="A671" s="16">
        <v>669</v>
      </c>
      <c r="B671" s="75"/>
      <c r="C671" s="95"/>
      <c r="D671" s="92" t="s">
        <v>1107</v>
      </c>
      <c r="E671" s="93" t="s">
        <v>1108</v>
      </c>
      <c r="F671" s="94"/>
    </row>
    <row r="672" s="4" customFormat="1" ht="27" spans="1:6">
      <c r="A672" s="16">
        <v>670</v>
      </c>
      <c r="B672" s="75"/>
      <c r="C672" s="95"/>
      <c r="D672" s="92" t="s">
        <v>1109</v>
      </c>
      <c r="E672" s="93" t="s">
        <v>1108</v>
      </c>
      <c r="F672" s="94"/>
    </row>
    <row r="673" s="4" customFormat="1" ht="14.25" spans="1:6">
      <c r="A673" s="16">
        <v>671</v>
      </c>
      <c r="B673" s="75"/>
      <c r="C673" s="95"/>
      <c r="D673" s="92" t="s">
        <v>1110</v>
      </c>
      <c r="E673" s="93" t="s">
        <v>1108</v>
      </c>
      <c r="F673" s="94"/>
    </row>
    <row r="674" s="4" customFormat="1" ht="27" spans="1:6">
      <c r="A674" s="16">
        <v>672</v>
      </c>
      <c r="B674" s="75"/>
      <c r="C674" s="91" t="s">
        <v>1111</v>
      </c>
      <c r="D674" s="92" t="s">
        <v>1112</v>
      </c>
      <c r="E674" s="93" t="s">
        <v>1094</v>
      </c>
      <c r="F674" s="94"/>
    </row>
    <row r="675" s="4" customFormat="1" ht="27" spans="1:6">
      <c r="A675" s="16">
        <v>673</v>
      </c>
      <c r="B675" s="75"/>
      <c r="C675" s="95"/>
      <c r="D675" s="92" t="s">
        <v>1113</v>
      </c>
      <c r="E675" s="93" t="s">
        <v>1094</v>
      </c>
      <c r="F675" s="94"/>
    </row>
    <row r="676" s="4" customFormat="1" ht="14.25" spans="1:6">
      <c r="A676" s="16">
        <v>674</v>
      </c>
      <c r="B676" s="75"/>
      <c r="C676" s="95"/>
      <c r="D676" s="92" t="s">
        <v>1114</v>
      </c>
      <c r="E676" s="93" t="s">
        <v>1094</v>
      </c>
      <c r="F676" s="94"/>
    </row>
    <row r="677" s="4" customFormat="1" ht="14.25" spans="1:6">
      <c r="A677" s="16">
        <v>675</v>
      </c>
      <c r="B677" s="75"/>
      <c r="C677" s="95"/>
      <c r="D677" s="92" t="s">
        <v>1115</v>
      </c>
      <c r="E677" s="93" t="s">
        <v>1094</v>
      </c>
      <c r="F677" s="94"/>
    </row>
    <row r="678" s="4" customFormat="1" ht="14.25" spans="1:6">
      <c r="A678" s="16">
        <v>676</v>
      </c>
      <c r="B678" s="75"/>
      <c r="C678" s="95"/>
      <c r="D678" s="92" t="s">
        <v>1097</v>
      </c>
      <c r="E678" s="93" t="s">
        <v>1094</v>
      </c>
      <c r="F678" s="94"/>
    </row>
    <row r="679" s="4" customFormat="1" ht="14.25" spans="1:6">
      <c r="A679" s="16">
        <v>677</v>
      </c>
      <c r="B679" s="75"/>
      <c r="C679" s="95"/>
      <c r="D679" s="92" t="s">
        <v>1099</v>
      </c>
      <c r="E679" s="93" t="s">
        <v>1094</v>
      </c>
      <c r="F679" s="94"/>
    </row>
    <row r="680" s="4" customFormat="1" ht="27" spans="1:6">
      <c r="A680" s="16">
        <v>678</v>
      </c>
      <c r="B680" s="75"/>
      <c r="C680" s="95"/>
      <c r="D680" s="92" t="s">
        <v>1105</v>
      </c>
      <c r="E680" s="93" t="s">
        <v>1106</v>
      </c>
      <c r="F680" s="94"/>
    </row>
    <row r="681" s="4" customFormat="1" ht="27" spans="1:6">
      <c r="A681" s="16">
        <v>679</v>
      </c>
      <c r="B681" s="75"/>
      <c r="C681" s="95"/>
      <c r="D681" s="92" t="s">
        <v>1100</v>
      </c>
      <c r="E681" s="93" t="s">
        <v>1106</v>
      </c>
      <c r="F681" s="94"/>
    </row>
    <row r="682" s="4" customFormat="1" ht="27" spans="1:6">
      <c r="A682" s="16">
        <v>680</v>
      </c>
      <c r="B682" s="75"/>
      <c r="C682" s="95"/>
      <c r="D682" s="92" t="s">
        <v>1116</v>
      </c>
      <c r="E682" s="92" t="s">
        <v>1117</v>
      </c>
      <c r="F682" s="94"/>
    </row>
    <row r="683" s="4" customFormat="1" ht="14.25" spans="1:6">
      <c r="A683" s="16">
        <v>681</v>
      </c>
      <c r="B683" s="75"/>
      <c r="C683" s="95"/>
      <c r="D683" s="92" t="s">
        <v>1118</v>
      </c>
      <c r="E683" s="92" t="s">
        <v>1119</v>
      </c>
      <c r="F683" s="94"/>
    </row>
    <row r="684" s="4" customFormat="1" ht="14.25" spans="1:6">
      <c r="A684" s="16">
        <v>682</v>
      </c>
      <c r="B684" s="75"/>
      <c r="C684" s="91" t="s">
        <v>1120</v>
      </c>
      <c r="D684" s="92" t="s">
        <v>1121</v>
      </c>
      <c r="E684" s="93" t="s">
        <v>1094</v>
      </c>
      <c r="F684" s="105"/>
    </row>
    <row r="685" s="4" customFormat="1" ht="27" spans="1:6">
      <c r="A685" s="16">
        <v>683</v>
      </c>
      <c r="B685" s="75"/>
      <c r="C685" s="95"/>
      <c r="D685" s="92" t="s">
        <v>1122</v>
      </c>
      <c r="E685" s="93" t="s">
        <v>1094</v>
      </c>
      <c r="F685" s="105"/>
    </row>
    <row r="686" s="4" customFormat="1" ht="54" spans="1:6">
      <c r="A686" s="16">
        <v>684</v>
      </c>
      <c r="B686" s="75"/>
      <c r="C686" s="95"/>
      <c r="D686" s="92" t="s">
        <v>1123</v>
      </c>
      <c r="E686" s="93" t="s">
        <v>1094</v>
      </c>
      <c r="F686" s="105"/>
    </row>
    <row r="687" s="4" customFormat="1" ht="27" spans="1:6">
      <c r="A687" s="16">
        <v>685</v>
      </c>
      <c r="B687" s="75"/>
      <c r="C687" s="95"/>
      <c r="D687" s="92" t="s">
        <v>1124</v>
      </c>
      <c r="E687" s="93" t="s">
        <v>1094</v>
      </c>
      <c r="F687" s="105"/>
    </row>
    <row r="688" s="4" customFormat="1" ht="40.5" spans="1:6">
      <c r="A688" s="16">
        <v>686</v>
      </c>
      <c r="B688" s="75"/>
      <c r="C688" s="95"/>
      <c r="D688" s="92" t="s">
        <v>1125</v>
      </c>
      <c r="E688" s="93" t="s">
        <v>1094</v>
      </c>
      <c r="F688" s="105"/>
    </row>
    <row r="689" s="4" customFormat="1" ht="14.25" spans="1:6">
      <c r="A689" s="16">
        <v>687</v>
      </c>
      <c r="B689" s="75"/>
      <c r="C689" s="95"/>
      <c r="D689" s="92" t="s">
        <v>1126</v>
      </c>
      <c r="E689" s="93" t="s">
        <v>1094</v>
      </c>
      <c r="F689" s="105"/>
    </row>
    <row r="690" s="4" customFormat="1" ht="54" spans="1:6">
      <c r="A690" s="16">
        <v>688</v>
      </c>
      <c r="B690" s="75"/>
      <c r="C690" s="95"/>
      <c r="D690" s="92" t="s">
        <v>1127</v>
      </c>
      <c r="E690" s="93" t="s">
        <v>1094</v>
      </c>
      <c r="F690" s="105"/>
    </row>
    <row r="691" s="4" customFormat="1" ht="40.5" spans="1:6">
      <c r="A691" s="16">
        <v>689</v>
      </c>
      <c r="B691" s="75"/>
      <c r="C691" s="91" t="s">
        <v>1128</v>
      </c>
      <c r="D691" s="92" t="s">
        <v>1129</v>
      </c>
      <c r="E691" s="93" t="s">
        <v>1094</v>
      </c>
      <c r="F691" s="105"/>
    </row>
    <row r="692" s="4" customFormat="1" ht="14.25" spans="1:6">
      <c r="A692" s="16">
        <v>690</v>
      </c>
      <c r="B692" s="75"/>
      <c r="C692" s="91" t="s">
        <v>1130</v>
      </c>
      <c r="D692" s="92" t="s">
        <v>1131</v>
      </c>
      <c r="E692" s="93" t="s">
        <v>1094</v>
      </c>
      <c r="F692" s="105"/>
    </row>
    <row r="693" s="4" customFormat="1" ht="40.5" spans="1:6">
      <c r="A693" s="16">
        <v>691</v>
      </c>
      <c r="B693" s="75"/>
      <c r="C693" s="91" t="s">
        <v>1132</v>
      </c>
      <c r="D693" s="92" t="s">
        <v>1133</v>
      </c>
      <c r="E693" s="92" t="s">
        <v>1108</v>
      </c>
      <c r="F693" s="94"/>
    </row>
    <row r="694" s="4" customFormat="1" ht="40.5" spans="1:6">
      <c r="A694" s="16">
        <v>692</v>
      </c>
      <c r="B694" s="75"/>
      <c r="C694" s="91" t="s">
        <v>1134</v>
      </c>
      <c r="D694" s="92" t="s">
        <v>1133</v>
      </c>
      <c r="E694" s="92" t="s">
        <v>1135</v>
      </c>
      <c r="F694" s="94"/>
    </row>
    <row r="695" s="4" customFormat="1" ht="14.25" spans="1:6">
      <c r="A695" s="16">
        <v>693</v>
      </c>
      <c r="B695" s="75"/>
      <c r="C695" s="91" t="s">
        <v>1136</v>
      </c>
      <c r="D695" s="92" t="s">
        <v>1137</v>
      </c>
      <c r="E695" s="93" t="s">
        <v>1138</v>
      </c>
      <c r="F695" s="105"/>
    </row>
    <row r="696" s="4" customFormat="1" ht="27" spans="1:6">
      <c r="A696" s="16">
        <v>694</v>
      </c>
      <c r="B696" s="75"/>
      <c r="C696" s="95"/>
      <c r="D696" s="92" t="s">
        <v>1139</v>
      </c>
      <c r="E696" s="93" t="s">
        <v>1138</v>
      </c>
      <c r="F696" s="105"/>
    </row>
    <row r="697" s="4" customFormat="1" ht="14.25" spans="1:6">
      <c r="A697" s="16">
        <v>695</v>
      </c>
      <c r="B697" s="75"/>
      <c r="C697" s="95"/>
      <c r="D697" s="92" t="s">
        <v>1140</v>
      </c>
      <c r="E697" s="93" t="s">
        <v>1138</v>
      </c>
      <c r="F697" s="105"/>
    </row>
    <row r="698" s="4" customFormat="1" ht="27" spans="1:6">
      <c r="A698" s="16">
        <v>696</v>
      </c>
      <c r="B698" s="75"/>
      <c r="C698" s="91" t="s">
        <v>1141</v>
      </c>
      <c r="D698" s="92" t="s">
        <v>1142</v>
      </c>
      <c r="E698" s="106" t="s">
        <v>1143</v>
      </c>
      <c r="F698" s="105"/>
    </row>
    <row r="699" s="4" customFormat="1" ht="14.25" spans="1:6">
      <c r="A699" s="16">
        <v>697</v>
      </c>
      <c r="B699" s="75"/>
      <c r="C699" s="95"/>
      <c r="D699" s="92" t="s">
        <v>1144</v>
      </c>
      <c r="E699" s="106" t="s">
        <v>1143</v>
      </c>
      <c r="F699" s="105"/>
    </row>
    <row r="700" s="4" customFormat="1" ht="27" spans="1:6">
      <c r="A700" s="16">
        <v>698</v>
      </c>
      <c r="B700" s="75"/>
      <c r="C700" s="91" t="s">
        <v>1145</v>
      </c>
      <c r="D700" s="92" t="s">
        <v>1146</v>
      </c>
      <c r="E700" s="92" t="s">
        <v>1147</v>
      </c>
      <c r="F700" s="94"/>
    </row>
    <row r="701" s="4" customFormat="1" ht="67.5" spans="1:6">
      <c r="A701" s="16">
        <v>699</v>
      </c>
      <c r="B701" s="75"/>
      <c r="C701" s="91" t="s">
        <v>1148</v>
      </c>
      <c r="D701" s="92" t="s">
        <v>1149</v>
      </c>
      <c r="E701" s="92" t="s">
        <v>1150</v>
      </c>
      <c r="F701" s="94"/>
    </row>
    <row r="702" s="4" customFormat="1" ht="27" spans="1:6">
      <c r="A702" s="16">
        <v>700</v>
      </c>
      <c r="B702" s="75"/>
      <c r="C702" s="91" t="s">
        <v>1151</v>
      </c>
      <c r="D702" s="92" t="s">
        <v>1152</v>
      </c>
      <c r="E702" s="93" t="s">
        <v>1153</v>
      </c>
      <c r="F702" s="105"/>
    </row>
    <row r="703" s="4" customFormat="1" ht="27" spans="1:6">
      <c r="A703" s="16">
        <v>701</v>
      </c>
      <c r="B703" s="75"/>
      <c r="C703" s="95"/>
      <c r="D703" s="92" t="s">
        <v>1154</v>
      </c>
      <c r="E703" s="93" t="s">
        <v>1153</v>
      </c>
      <c r="F703" s="105"/>
    </row>
    <row r="704" s="4" customFormat="1" ht="27" spans="1:6">
      <c r="A704" s="16">
        <v>702</v>
      </c>
      <c r="B704" s="75"/>
      <c r="C704" s="95"/>
      <c r="D704" s="92" t="s">
        <v>1155</v>
      </c>
      <c r="E704" s="93" t="s">
        <v>1153</v>
      </c>
      <c r="F704" s="105"/>
    </row>
    <row r="705" s="4" customFormat="1" ht="27" spans="1:6">
      <c r="A705" s="16">
        <v>703</v>
      </c>
      <c r="B705" s="75"/>
      <c r="C705" s="95"/>
      <c r="D705" s="92" t="s">
        <v>1156</v>
      </c>
      <c r="E705" s="93" t="s">
        <v>1157</v>
      </c>
      <c r="F705" s="105"/>
    </row>
    <row r="706" s="4" customFormat="1" ht="14.25" spans="1:6">
      <c r="A706" s="16">
        <v>704</v>
      </c>
      <c r="B706" s="75"/>
      <c r="C706" s="95"/>
      <c r="D706" s="92" t="s">
        <v>1158</v>
      </c>
      <c r="E706" s="93" t="s">
        <v>1157</v>
      </c>
      <c r="F706" s="105"/>
    </row>
    <row r="707" s="4" customFormat="1" ht="40.5" spans="1:6">
      <c r="A707" s="16">
        <v>705</v>
      </c>
      <c r="B707" s="75"/>
      <c r="C707" s="95"/>
      <c r="D707" s="92" t="s">
        <v>1159</v>
      </c>
      <c r="E707" s="93" t="s">
        <v>1157</v>
      </c>
      <c r="F707" s="105"/>
    </row>
    <row r="708" s="4" customFormat="1" ht="40.5" spans="1:6">
      <c r="A708" s="16">
        <v>706</v>
      </c>
      <c r="B708" s="75"/>
      <c r="C708" s="95"/>
      <c r="D708" s="92" t="s">
        <v>1160</v>
      </c>
      <c r="E708" s="92" t="s">
        <v>1161</v>
      </c>
      <c r="F708" s="94"/>
    </row>
    <row r="709" s="4" customFormat="1" ht="27" spans="1:6">
      <c r="A709" s="16">
        <v>707</v>
      </c>
      <c r="B709" s="75"/>
      <c r="C709" s="95"/>
      <c r="D709" s="92" t="s">
        <v>1162</v>
      </c>
      <c r="E709" s="93" t="s">
        <v>1163</v>
      </c>
      <c r="F709" s="105"/>
    </row>
    <row r="710" s="4" customFormat="1" ht="40.5" spans="1:6">
      <c r="A710" s="16">
        <v>708</v>
      </c>
      <c r="B710" s="75"/>
      <c r="C710" s="95"/>
      <c r="D710" s="92" t="s">
        <v>1164</v>
      </c>
      <c r="E710" s="93" t="s">
        <v>1163</v>
      </c>
      <c r="F710" s="105"/>
    </row>
    <row r="711" s="4" customFormat="1" ht="54" spans="1:6">
      <c r="A711" s="16">
        <v>709</v>
      </c>
      <c r="B711" s="75"/>
      <c r="C711" s="95"/>
      <c r="D711" s="92" t="s">
        <v>1165</v>
      </c>
      <c r="E711" s="93" t="s">
        <v>1163</v>
      </c>
      <c r="F711" s="105"/>
    </row>
    <row r="712" s="4" customFormat="1" ht="40.5" spans="1:6">
      <c r="A712" s="16">
        <v>710</v>
      </c>
      <c r="B712" s="75"/>
      <c r="C712" s="95"/>
      <c r="D712" s="92" t="s">
        <v>1166</v>
      </c>
      <c r="E712" s="93" t="s">
        <v>1163</v>
      </c>
      <c r="F712" s="105"/>
    </row>
    <row r="713" s="4" customFormat="1" ht="27" spans="1:6">
      <c r="A713" s="16">
        <v>711</v>
      </c>
      <c r="B713" s="75"/>
      <c r="C713" s="91" t="s">
        <v>1167</v>
      </c>
      <c r="D713" s="92" t="s">
        <v>1168</v>
      </c>
      <c r="E713" s="93" t="s">
        <v>1169</v>
      </c>
      <c r="F713" s="105"/>
    </row>
    <row r="714" s="4" customFormat="1" ht="27" spans="1:6">
      <c r="A714" s="16">
        <v>712</v>
      </c>
      <c r="B714" s="75"/>
      <c r="C714" s="95"/>
      <c r="D714" s="92" t="s">
        <v>1170</v>
      </c>
      <c r="E714" s="93" t="s">
        <v>1169</v>
      </c>
      <c r="F714" s="105"/>
    </row>
    <row r="715" s="4" customFormat="1" ht="40.5" spans="1:6">
      <c r="A715" s="16">
        <v>713</v>
      </c>
      <c r="B715" s="75"/>
      <c r="C715" s="95"/>
      <c r="D715" s="92" t="s">
        <v>1171</v>
      </c>
      <c r="E715" s="93" t="s">
        <v>1169</v>
      </c>
      <c r="F715" s="105"/>
    </row>
    <row r="716" s="4" customFormat="1" ht="40.5" spans="1:6">
      <c r="A716" s="16">
        <v>714</v>
      </c>
      <c r="B716" s="75"/>
      <c r="C716" s="95"/>
      <c r="D716" s="92" t="s">
        <v>1172</v>
      </c>
      <c r="E716" s="93" t="s">
        <v>1169</v>
      </c>
      <c r="F716" s="105"/>
    </row>
    <row r="717" s="4" customFormat="1" ht="27" spans="1:6">
      <c r="A717" s="16">
        <v>715</v>
      </c>
      <c r="B717" s="75"/>
      <c r="C717" s="95"/>
      <c r="D717" s="92" t="s">
        <v>1173</v>
      </c>
      <c r="E717" s="93" t="s">
        <v>1169</v>
      </c>
      <c r="F717" s="105"/>
    </row>
    <row r="718" s="4" customFormat="1" ht="27" spans="1:6">
      <c r="A718" s="16">
        <v>716</v>
      </c>
      <c r="B718" s="75"/>
      <c r="C718" s="95"/>
      <c r="D718" s="92" t="s">
        <v>1174</v>
      </c>
      <c r="E718" s="93" t="s">
        <v>1169</v>
      </c>
      <c r="F718" s="105"/>
    </row>
    <row r="719" s="4" customFormat="1" ht="14.25" spans="1:6">
      <c r="A719" s="16">
        <v>717</v>
      </c>
      <c r="B719" s="75"/>
      <c r="C719" s="95"/>
      <c r="D719" s="92" t="s">
        <v>1175</v>
      </c>
      <c r="E719" s="93" t="s">
        <v>1169</v>
      </c>
      <c r="F719" s="105"/>
    </row>
    <row r="720" s="4" customFormat="1" ht="27" spans="1:6">
      <c r="A720" s="16">
        <v>718</v>
      </c>
      <c r="B720" s="75"/>
      <c r="C720" s="95"/>
      <c r="D720" s="92" t="s">
        <v>1176</v>
      </c>
      <c r="E720" s="93" t="s">
        <v>1169</v>
      </c>
      <c r="F720" s="105"/>
    </row>
    <row r="721" s="4" customFormat="1" ht="27" spans="1:6">
      <c r="A721" s="16">
        <v>719</v>
      </c>
      <c r="B721" s="75"/>
      <c r="C721" s="95"/>
      <c r="D721" s="92" t="s">
        <v>1177</v>
      </c>
      <c r="E721" s="93" t="s">
        <v>1169</v>
      </c>
      <c r="F721" s="105"/>
    </row>
    <row r="722" s="4" customFormat="1" ht="14.25" spans="1:6">
      <c r="A722" s="16">
        <v>720</v>
      </c>
      <c r="B722" s="75"/>
      <c r="C722" s="95"/>
      <c r="D722" s="92" t="s">
        <v>1178</v>
      </c>
      <c r="E722" s="93" t="s">
        <v>1169</v>
      </c>
      <c r="F722" s="105"/>
    </row>
    <row r="723" s="4" customFormat="1" ht="27" spans="1:6">
      <c r="A723" s="16">
        <v>721</v>
      </c>
      <c r="B723" s="75"/>
      <c r="C723" s="95"/>
      <c r="D723" s="92" t="s">
        <v>1179</v>
      </c>
      <c r="E723" s="92" t="s">
        <v>1180</v>
      </c>
      <c r="F723" s="94"/>
    </row>
    <row r="724" s="4" customFormat="1" ht="27" spans="1:6">
      <c r="A724" s="16">
        <v>722</v>
      </c>
      <c r="B724" s="75"/>
      <c r="C724" s="91" t="s">
        <v>1181</v>
      </c>
      <c r="D724" s="92" t="s">
        <v>1182</v>
      </c>
      <c r="E724" s="93" t="s">
        <v>1183</v>
      </c>
      <c r="F724" s="105"/>
    </row>
    <row r="725" s="4" customFormat="1" ht="27" spans="1:6">
      <c r="A725" s="16">
        <v>723</v>
      </c>
      <c r="B725" s="75"/>
      <c r="C725" s="95"/>
      <c r="D725" s="92" t="s">
        <v>1184</v>
      </c>
      <c r="E725" s="93" t="s">
        <v>1183</v>
      </c>
      <c r="F725" s="105"/>
    </row>
    <row r="726" s="4" customFormat="1" ht="27" spans="1:6">
      <c r="A726" s="16">
        <v>724</v>
      </c>
      <c r="B726" s="75"/>
      <c r="C726" s="95"/>
      <c r="D726" s="92" t="s">
        <v>1185</v>
      </c>
      <c r="E726" s="92" t="s">
        <v>1186</v>
      </c>
      <c r="F726" s="105"/>
    </row>
    <row r="727" s="4" customFormat="1" ht="40.5" spans="1:6">
      <c r="A727" s="16">
        <v>725</v>
      </c>
      <c r="B727" s="75"/>
      <c r="C727" s="91" t="s">
        <v>1187</v>
      </c>
      <c r="D727" s="92" t="s">
        <v>1188</v>
      </c>
      <c r="E727" s="93" t="s">
        <v>1189</v>
      </c>
      <c r="F727" s="105"/>
    </row>
    <row r="728" s="4" customFormat="1" ht="54" spans="1:6">
      <c r="A728" s="16">
        <v>726</v>
      </c>
      <c r="B728" s="75"/>
      <c r="C728" s="95"/>
      <c r="D728" s="92" t="s">
        <v>1190</v>
      </c>
      <c r="E728" s="93" t="s">
        <v>1189</v>
      </c>
      <c r="F728" s="105"/>
    </row>
    <row r="729" s="4" customFormat="1" ht="40.5" spans="1:6">
      <c r="A729" s="16">
        <v>727</v>
      </c>
      <c r="B729" s="75"/>
      <c r="C729" s="91" t="s">
        <v>1191</v>
      </c>
      <c r="D729" s="92" t="s">
        <v>1192</v>
      </c>
      <c r="E729" s="93" t="s">
        <v>1193</v>
      </c>
      <c r="F729" s="105"/>
    </row>
    <row r="730" s="4" customFormat="1" ht="54" spans="1:6">
      <c r="A730" s="16">
        <v>728</v>
      </c>
      <c r="B730" s="75"/>
      <c r="C730" s="95"/>
      <c r="D730" s="92" t="s">
        <v>1194</v>
      </c>
      <c r="E730" s="93" t="s">
        <v>1193</v>
      </c>
      <c r="F730" s="105"/>
    </row>
    <row r="731" s="4" customFormat="1" ht="27" spans="1:6">
      <c r="A731" s="16">
        <v>729</v>
      </c>
      <c r="B731" s="75"/>
      <c r="C731" s="91" t="s">
        <v>1195</v>
      </c>
      <c r="D731" s="92" t="s">
        <v>1196</v>
      </c>
      <c r="E731" s="93" t="s">
        <v>1197</v>
      </c>
      <c r="F731" s="105"/>
    </row>
    <row r="732" s="4" customFormat="1" ht="27" spans="1:6">
      <c r="A732" s="16">
        <v>730</v>
      </c>
      <c r="B732" s="75"/>
      <c r="C732" s="95"/>
      <c r="D732" s="107" t="s">
        <v>1198</v>
      </c>
      <c r="E732" s="93" t="s">
        <v>1197</v>
      </c>
      <c r="F732" s="105"/>
    </row>
    <row r="733" s="4" customFormat="1" ht="27" spans="1:6">
      <c r="A733" s="16">
        <v>731</v>
      </c>
      <c r="B733" s="75"/>
      <c r="C733" s="95"/>
      <c r="D733" s="107" t="s">
        <v>1199</v>
      </c>
      <c r="E733" s="93" t="s">
        <v>1197</v>
      </c>
      <c r="F733" s="105"/>
    </row>
    <row r="734" s="4" customFormat="1" ht="27" spans="1:6">
      <c r="A734" s="16">
        <v>732</v>
      </c>
      <c r="B734" s="75"/>
      <c r="C734" s="95"/>
      <c r="D734" s="107" t="s">
        <v>1200</v>
      </c>
      <c r="E734" s="93" t="s">
        <v>1197</v>
      </c>
      <c r="F734" s="105"/>
    </row>
    <row r="735" s="4" customFormat="1" ht="27" spans="1:6">
      <c r="A735" s="16">
        <v>733</v>
      </c>
      <c r="B735" s="75"/>
      <c r="C735" s="95"/>
      <c r="D735" s="107" t="s">
        <v>1201</v>
      </c>
      <c r="E735" s="93" t="s">
        <v>1197</v>
      </c>
      <c r="F735" s="105"/>
    </row>
    <row r="736" s="4" customFormat="1" ht="27" spans="1:6">
      <c r="A736" s="16">
        <v>734</v>
      </c>
      <c r="B736" s="75"/>
      <c r="C736" s="91" t="s">
        <v>1202</v>
      </c>
      <c r="D736" s="92" t="s">
        <v>1203</v>
      </c>
      <c r="E736" s="93" t="s">
        <v>1204</v>
      </c>
      <c r="F736" s="105"/>
    </row>
    <row r="737" s="4" customFormat="1" ht="27" spans="1:6">
      <c r="A737" s="16">
        <v>735</v>
      </c>
      <c r="B737" s="75"/>
      <c r="C737" s="95"/>
      <c r="D737" s="92" t="s">
        <v>1205</v>
      </c>
      <c r="E737" s="93" t="s">
        <v>1204</v>
      </c>
      <c r="F737" s="105"/>
    </row>
    <row r="738" s="4" customFormat="1" ht="27" spans="1:6">
      <c r="A738" s="16">
        <v>736</v>
      </c>
      <c r="B738" s="75"/>
      <c r="C738" s="95"/>
      <c r="D738" s="92" t="s">
        <v>1206</v>
      </c>
      <c r="E738" s="93" t="s">
        <v>1204</v>
      </c>
      <c r="F738" s="105"/>
    </row>
    <row r="739" s="4" customFormat="1" ht="27" spans="1:6">
      <c r="A739" s="16">
        <v>737</v>
      </c>
      <c r="B739" s="75"/>
      <c r="C739" s="95"/>
      <c r="D739" s="92" t="s">
        <v>1207</v>
      </c>
      <c r="E739" s="93" t="s">
        <v>1204</v>
      </c>
      <c r="F739" s="105"/>
    </row>
    <row r="740" s="4" customFormat="1" ht="27" spans="1:6">
      <c r="A740" s="16">
        <v>738</v>
      </c>
      <c r="B740" s="75"/>
      <c r="C740" s="95"/>
      <c r="D740" s="92" t="s">
        <v>1208</v>
      </c>
      <c r="E740" s="93" t="s">
        <v>1204</v>
      </c>
      <c r="F740" s="105"/>
    </row>
    <row r="741" s="4" customFormat="1" ht="27" spans="1:6">
      <c r="A741" s="16">
        <v>739</v>
      </c>
      <c r="B741" s="75"/>
      <c r="C741" s="95"/>
      <c r="D741" s="92" t="s">
        <v>1209</v>
      </c>
      <c r="E741" s="93" t="s">
        <v>1204</v>
      </c>
      <c r="F741" s="105"/>
    </row>
    <row r="742" s="4" customFormat="1" ht="40.5" spans="1:6">
      <c r="A742" s="16">
        <v>740</v>
      </c>
      <c r="B742" s="75"/>
      <c r="C742" s="95"/>
      <c r="D742" s="92" t="s">
        <v>1210</v>
      </c>
      <c r="E742" s="93" t="s">
        <v>1204</v>
      </c>
      <c r="F742" s="105"/>
    </row>
    <row r="743" s="4" customFormat="1" ht="27" spans="1:6">
      <c r="A743" s="16">
        <v>741</v>
      </c>
      <c r="B743" s="75"/>
      <c r="C743" s="95"/>
      <c r="D743" s="92" t="s">
        <v>1211</v>
      </c>
      <c r="E743" s="93" t="s">
        <v>1204</v>
      </c>
      <c r="F743" s="105"/>
    </row>
    <row r="744" s="4" customFormat="1" ht="27" spans="1:6">
      <c r="A744" s="16">
        <v>742</v>
      </c>
      <c r="B744" s="75"/>
      <c r="C744" s="95"/>
      <c r="D744" s="92" t="s">
        <v>1212</v>
      </c>
      <c r="E744" s="93" t="s">
        <v>1204</v>
      </c>
      <c r="F744" s="105"/>
    </row>
    <row r="745" s="4" customFormat="1" ht="27" spans="1:6">
      <c r="A745" s="16">
        <v>743</v>
      </c>
      <c r="B745" s="75"/>
      <c r="C745" s="91" t="s">
        <v>1213</v>
      </c>
      <c r="D745" s="92" t="s">
        <v>1214</v>
      </c>
      <c r="E745" s="93" t="s">
        <v>1204</v>
      </c>
      <c r="F745" s="105"/>
    </row>
    <row r="746" s="4" customFormat="1" ht="27" spans="1:6">
      <c r="A746" s="16">
        <v>744</v>
      </c>
      <c r="B746" s="75"/>
      <c r="C746" s="95"/>
      <c r="D746" s="92" t="s">
        <v>1215</v>
      </c>
      <c r="E746" s="93" t="s">
        <v>1204</v>
      </c>
      <c r="F746" s="105"/>
    </row>
    <row r="747" s="4" customFormat="1" ht="27" spans="1:6">
      <c r="A747" s="16">
        <v>745</v>
      </c>
      <c r="B747" s="75"/>
      <c r="C747" s="95"/>
      <c r="D747" s="92" t="s">
        <v>1216</v>
      </c>
      <c r="E747" s="93" t="s">
        <v>1204</v>
      </c>
      <c r="F747" s="105"/>
    </row>
    <row r="748" s="4" customFormat="1" ht="27" spans="1:6">
      <c r="A748" s="16">
        <v>746</v>
      </c>
      <c r="B748" s="75"/>
      <c r="C748" s="91" t="s">
        <v>1217</v>
      </c>
      <c r="D748" s="92" t="s">
        <v>1218</v>
      </c>
      <c r="E748" s="93" t="s">
        <v>1204</v>
      </c>
      <c r="F748" s="105"/>
    </row>
    <row r="749" s="4" customFormat="1" ht="27" spans="1:6">
      <c r="A749" s="16">
        <v>747</v>
      </c>
      <c r="B749" s="75"/>
      <c r="C749" s="95"/>
      <c r="D749" s="92" t="s">
        <v>1219</v>
      </c>
      <c r="E749" s="93" t="s">
        <v>1204</v>
      </c>
      <c r="F749" s="105"/>
    </row>
    <row r="750" s="4" customFormat="1" ht="27" spans="1:6">
      <c r="A750" s="16">
        <v>748</v>
      </c>
      <c r="B750" s="75"/>
      <c r="C750" s="95"/>
      <c r="D750" s="92" t="s">
        <v>1220</v>
      </c>
      <c r="E750" s="93" t="s">
        <v>1204</v>
      </c>
      <c r="F750" s="105"/>
    </row>
    <row r="751" s="4" customFormat="1" ht="27" spans="1:6">
      <c r="A751" s="16">
        <v>749</v>
      </c>
      <c r="B751" s="75"/>
      <c r="C751" s="91" t="s">
        <v>1221</v>
      </c>
      <c r="D751" s="92" t="s">
        <v>1222</v>
      </c>
      <c r="E751" s="93" t="s">
        <v>1204</v>
      </c>
      <c r="F751" s="105"/>
    </row>
    <row r="752" s="4" customFormat="1" ht="27" spans="1:6">
      <c r="A752" s="16">
        <v>750</v>
      </c>
      <c r="B752" s="75"/>
      <c r="C752" s="95"/>
      <c r="D752" s="92" t="s">
        <v>1223</v>
      </c>
      <c r="E752" s="93" t="s">
        <v>1204</v>
      </c>
      <c r="F752" s="105"/>
    </row>
    <row r="753" s="4" customFormat="1" ht="27" spans="1:6">
      <c r="A753" s="16">
        <v>751</v>
      </c>
      <c r="B753" s="75"/>
      <c r="C753" s="95"/>
      <c r="D753" s="92" t="s">
        <v>1224</v>
      </c>
      <c r="E753" s="93" t="s">
        <v>1204</v>
      </c>
      <c r="F753" s="105"/>
    </row>
    <row r="754" s="4" customFormat="1" ht="27" spans="1:6">
      <c r="A754" s="16">
        <v>752</v>
      </c>
      <c r="B754" s="75"/>
      <c r="C754" s="91" t="s">
        <v>1225</v>
      </c>
      <c r="D754" s="92" t="s">
        <v>1226</v>
      </c>
      <c r="E754" s="93" t="s">
        <v>1204</v>
      </c>
      <c r="F754" s="105"/>
    </row>
    <row r="755" s="4" customFormat="1" ht="27" spans="1:6">
      <c r="A755" s="16">
        <v>753</v>
      </c>
      <c r="B755" s="75"/>
      <c r="C755" s="95"/>
      <c r="D755" s="92" t="s">
        <v>1227</v>
      </c>
      <c r="E755" s="93" t="s">
        <v>1204</v>
      </c>
      <c r="F755" s="105"/>
    </row>
    <row r="756" s="4" customFormat="1" ht="54" spans="1:6">
      <c r="A756" s="16">
        <v>754</v>
      </c>
      <c r="B756" s="75"/>
      <c r="C756" s="91" t="s">
        <v>1228</v>
      </c>
      <c r="D756" s="92" t="s">
        <v>1229</v>
      </c>
      <c r="E756" s="93" t="s">
        <v>1204</v>
      </c>
      <c r="F756" s="105"/>
    </row>
    <row r="757" s="4" customFormat="1" ht="27" spans="1:6">
      <c r="A757" s="16">
        <v>755</v>
      </c>
      <c r="B757" s="75"/>
      <c r="C757" s="95"/>
      <c r="D757" s="92" t="s">
        <v>1230</v>
      </c>
      <c r="E757" s="93" t="s">
        <v>1204</v>
      </c>
      <c r="F757" s="105"/>
    </row>
    <row r="758" s="4" customFormat="1" ht="14.25" spans="1:6">
      <c r="A758" s="16">
        <v>756</v>
      </c>
      <c r="B758" s="75"/>
      <c r="C758" s="91" t="s">
        <v>1231</v>
      </c>
      <c r="D758" s="92" t="s">
        <v>1232</v>
      </c>
      <c r="E758" s="93" t="s">
        <v>1233</v>
      </c>
      <c r="F758" s="105"/>
    </row>
    <row r="759" s="4" customFormat="1" ht="14.25" spans="1:6">
      <c r="A759" s="16">
        <v>757</v>
      </c>
      <c r="B759" s="75"/>
      <c r="C759" s="95"/>
      <c r="D759" s="92" t="s">
        <v>1234</v>
      </c>
      <c r="E759" s="93" t="s">
        <v>1233</v>
      </c>
      <c r="F759" s="105"/>
    </row>
    <row r="760" s="4" customFormat="1" ht="14.25" spans="1:6">
      <c r="A760" s="16">
        <v>758</v>
      </c>
      <c r="B760" s="75"/>
      <c r="C760" s="95"/>
      <c r="D760" s="92" t="s">
        <v>1235</v>
      </c>
      <c r="E760" s="93" t="s">
        <v>1233</v>
      </c>
      <c r="F760" s="105"/>
    </row>
    <row r="761" s="4" customFormat="1" ht="14.25" spans="1:6">
      <c r="A761" s="16">
        <v>759</v>
      </c>
      <c r="B761" s="75"/>
      <c r="C761" s="95"/>
      <c r="D761" s="92" t="s">
        <v>1236</v>
      </c>
      <c r="E761" s="93" t="s">
        <v>1233</v>
      </c>
      <c r="F761" s="105"/>
    </row>
    <row r="762" s="4" customFormat="1" ht="27" spans="1:6">
      <c r="A762" s="16">
        <v>760</v>
      </c>
      <c r="B762" s="75"/>
      <c r="C762" s="95"/>
      <c r="D762" s="92" t="s">
        <v>1237</v>
      </c>
      <c r="E762" s="93" t="s">
        <v>1233</v>
      </c>
      <c r="F762" s="105"/>
    </row>
    <row r="763" s="4" customFormat="1" ht="27" spans="1:6">
      <c r="A763" s="16">
        <v>761</v>
      </c>
      <c r="B763" s="75"/>
      <c r="C763" s="91" t="s">
        <v>1238</v>
      </c>
      <c r="D763" s="92" t="s">
        <v>1239</v>
      </c>
      <c r="E763" s="92" t="s">
        <v>1094</v>
      </c>
      <c r="F763" s="94"/>
    </row>
    <row r="764" s="4" customFormat="1" ht="14.25" spans="1:6">
      <c r="A764" s="6"/>
      <c r="B764" s="6"/>
      <c r="C764" s="7"/>
      <c r="D764" s="8"/>
      <c r="E764" s="8"/>
      <c r="F764" s="9"/>
    </row>
    <row r="765" s="4" customFormat="1" ht="14.25" spans="1:6">
      <c r="A765" s="6"/>
      <c r="B765" s="6"/>
      <c r="C765" s="7"/>
      <c r="D765" s="8"/>
      <c r="E765" s="8"/>
      <c r="F765" s="9"/>
    </row>
    <row r="766" s="4" customFormat="1" ht="14.25" spans="1:6">
      <c r="A766" s="6"/>
      <c r="B766" s="6"/>
      <c r="C766" s="7"/>
      <c r="D766" s="8"/>
      <c r="E766" s="8"/>
      <c r="F766" s="9"/>
    </row>
    <row r="767" s="4" customFormat="1" ht="14.25" spans="1:6">
      <c r="A767" s="6"/>
      <c r="B767" s="6"/>
      <c r="C767" s="7"/>
      <c r="D767" s="8"/>
      <c r="E767" s="8"/>
      <c r="F767" s="9"/>
    </row>
    <row r="768" s="4" customFormat="1" ht="14.25" spans="1:6">
      <c r="A768" s="6"/>
      <c r="B768" s="6"/>
      <c r="C768" s="7"/>
      <c r="D768" s="8"/>
      <c r="E768" s="8"/>
      <c r="F768" s="9"/>
    </row>
    <row r="769" s="4" customFormat="1" ht="14.25" spans="1:6">
      <c r="A769" s="6"/>
      <c r="B769" s="6"/>
      <c r="C769" s="7"/>
      <c r="D769" s="8"/>
      <c r="E769" s="8"/>
      <c r="F769" s="9"/>
    </row>
    <row r="770" s="4" customFormat="1" ht="14.25" spans="1:6">
      <c r="A770" s="6"/>
      <c r="B770" s="6"/>
      <c r="C770" s="7"/>
      <c r="D770" s="8"/>
      <c r="E770" s="8"/>
      <c r="F770" s="9"/>
    </row>
    <row r="771" s="4" customFormat="1" ht="14.25" spans="1:6">
      <c r="A771" s="6"/>
      <c r="B771" s="6"/>
      <c r="C771" s="7"/>
      <c r="D771" s="8"/>
      <c r="E771" s="8"/>
      <c r="F771" s="9"/>
    </row>
    <row r="772" s="4" customFormat="1" ht="14.25" spans="1:6">
      <c r="A772" s="6"/>
      <c r="B772" s="6"/>
      <c r="C772" s="7"/>
      <c r="D772" s="8"/>
      <c r="E772" s="8"/>
      <c r="F772" s="9"/>
    </row>
    <row r="773" s="4" customFormat="1" ht="14.25" spans="1:6">
      <c r="A773" s="6"/>
      <c r="B773" s="6"/>
      <c r="C773" s="7"/>
      <c r="D773" s="8"/>
      <c r="E773" s="8"/>
      <c r="F773" s="9"/>
    </row>
    <row r="774" s="4" customFormat="1" ht="14.25" spans="1:6">
      <c r="A774" s="6"/>
      <c r="B774" s="6"/>
      <c r="C774" s="7"/>
      <c r="D774" s="8"/>
      <c r="E774" s="8"/>
      <c r="F774" s="9"/>
    </row>
    <row r="775" s="4" customFormat="1" ht="14.25" spans="1:6">
      <c r="A775" s="6"/>
      <c r="B775" s="6"/>
      <c r="C775" s="7"/>
      <c r="D775" s="8"/>
      <c r="E775" s="8"/>
      <c r="F775" s="9"/>
    </row>
    <row r="776" s="4" customFormat="1" ht="14.25" spans="1:6">
      <c r="A776" s="6"/>
      <c r="B776" s="6"/>
      <c r="C776" s="7"/>
      <c r="D776" s="8"/>
      <c r="E776" s="8"/>
      <c r="F776" s="9"/>
    </row>
    <row r="777" s="4" customFormat="1" ht="14.25" spans="1:6">
      <c r="A777" s="6"/>
      <c r="B777" s="6"/>
      <c r="C777" s="7"/>
      <c r="D777" s="8"/>
      <c r="E777" s="8"/>
      <c r="F777" s="9"/>
    </row>
    <row r="778" s="4" customFormat="1" ht="14.25" spans="1:6">
      <c r="A778" s="6"/>
      <c r="B778" s="6"/>
      <c r="C778" s="7"/>
      <c r="D778" s="8"/>
      <c r="E778" s="8"/>
      <c r="F778" s="9"/>
    </row>
    <row r="779" s="4" customFormat="1" ht="14.25" spans="1:6">
      <c r="A779" s="6"/>
      <c r="B779" s="6"/>
      <c r="C779" s="7"/>
      <c r="D779" s="8"/>
      <c r="E779" s="8"/>
      <c r="F779" s="9"/>
    </row>
    <row r="780" s="4" customFormat="1" ht="14.25" spans="1:6">
      <c r="A780" s="6"/>
      <c r="B780" s="6"/>
      <c r="C780" s="7"/>
      <c r="D780" s="8"/>
      <c r="E780" s="8"/>
      <c r="F780" s="9"/>
    </row>
    <row r="781" s="4" customFormat="1" ht="14.25" spans="1:6">
      <c r="A781" s="6"/>
      <c r="B781" s="6"/>
      <c r="C781" s="7"/>
      <c r="D781" s="8"/>
      <c r="E781" s="8"/>
      <c r="F781" s="9"/>
    </row>
    <row r="782" s="4" customFormat="1" ht="14.25" spans="1:6">
      <c r="A782" s="6"/>
      <c r="B782" s="6"/>
      <c r="C782" s="7"/>
      <c r="D782" s="8"/>
      <c r="E782" s="8"/>
      <c r="F782" s="9"/>
    </row>
    <row r="783" s="4" customFormat="1" ht="14.25" spans="1:6">
      <c r="A783" s="6"/>
      <c r="B783" s="6"/>
      <c r="C783" s="7"/>
      <c r="D783" s="8"/>
      <c r="E783" s="8"/>
      <c r="F783" s="9"/>
    </row>
    <row r="784" s="4" customFormat="1" ht="14.25" spans="1:6">
      <c r="A784" s="6"/>
      <c r="B784" s="6"/>
      <c r="C784" s="7"/>
      <c r="D784" s="8"/>
      <c r="E784" s="8"/>
      <c r="F784" s="9"/>
    </row>
    <row r="785" s="4" customFormat="1" ht="14.25" spans="1:6">
      <c r="A785" s="6"/>
      <c r="B785" s="6"/>
      <c r="C785" s="7"/>
      <c r="D785" s="8"/>
      <c r="E785" s="8"/>
      <c r="F785" s="9"/>
    </row>
    <row r="786" s="4" customFormat="1" ht="14.25" spans="1:6">
      <c r="A786" s="6"/>
      <c r="B786" s="6"/>
      <c r="C786" s="7"/>
      <c r="D786" s="8"/>
      <c r="E786" s="8"/>
      <c r="F786" s="9"/>
    </row>
    <row r="787" s="4" customFormat="1" ht="14.25" spans="1:6">
      <c r="A787" s="6"/>
      <c r="B787" s="6"/>
      <c r="C787" s="7"/>
      <c r="D787" s="8"/>
      <c r="E787" s="8"/>
      <c r="F787" s="9"/>
    </row>
    <row r="788" s="4" customFormat="1" ht="14.25" spans="1:6">
      <c r="A788" s="6"/>
      <c r="B788" s="6"/>
      <c r="C788" s="7"/>
      <c r="D788" s="8"/>
      <c r="E788" s="8"/>
      <c r="F788" s="9"/>
    </row>
    <row r="789" s="4" customFormat="1" ht="14.25" spans="1:6">
      <c r="A789" s="6"/>
      <c r="B789" s="6"/>
      <c r="C789" s="7"/>
      <c r="D789" s="8"/>
      <c r="E789" s="8"/>
      <c r="F789" s="9"/>
    </row>
    <row r="790" s="4" customFormat="1" ht="14.25" spans="1:6">
      <c r="A790" s="6"/>
      <c r="B790" s="6"/>
      <c r="C790" s="7"/>
      <c r="D790" s="8"/>
      <c r="E790" s="8"/>
      <c r="F790" s="9"/>
    </row>
    <row r="791" s="4" customFormat="1" ht="14.25" spans="1:6">
      <c r="A791" s="6"/>
      <c r="B791" s="6"/>
      <c r="C791" s="7"/>
      <c r="D791" s="8"/>
      <c r="E791" s="8"/>
      <c r="F791" s="9"/>
    </row>
    <row r="792" s="4" customFormat="1" ht="14.25" spans="1:6">
      <c r="A792" s="6"/>
      <c r="B792" s="6"/>
      <c r="C792" s="7"/>
      <c r="D792" s="8"/>
      <c r="E792" s="8"/>
      <c r="F792" s="9"/>
    </row>
    <row r="793" s="4" customFormat="1" ht="14.25" spans="1:6">
      <c r="A793" s="6"/>
      <c r="B793" s="6"/>
      <c r="C793" s="7"/>
      <c r="D793" s="8"/>
      <c r="E793" s="8"/>
      <c r="F793" s="9"/>
    </row>
    <row r="794" s="4" customFormat="1" ht="14.25" spans="1:6">
      <c r="A794" s="6"/>
      <c r="B794" s="6"/>
      <c r="C794" s="7"/>
      <c r="D794" s="8"/>
      <c r="E794" s="8"/>
      <c r="F794" s="9"/>
    </row>
    <row r="795" s="4" customFormat="1" ht="14.25" spans="1:6">
      <c r="A795" s="6"/>
      <c r="B795" s="6"/>
      <c r="C795" s="7"/>
      <c r="D795" s="8"/>
      <c r="E795" s="8"/>
      <c r="F795" s="9"/>
    </row>
    <row r="796" s="4" customFormat="1" ht="14.25" spans="1:6">
      <c r="A796" s="6"/>
      <c r="B796" s="6"/>
      <c r="C796" s="7"/>
      <c r="D796" s="8"/>
      <c r="E796" s="8"/>
      <c r="F796" s="9"/>
    </row>
    <row r="797" s="4" customFormat="1" ht="14.25" spans="1:6">
      <c r="A797" s="6"/>
      <c r="B797" s="6"/>
      <c r="C797" s="7"/>
      <c r="D797" s="8"/>
      <c r="E797" s="8"/>
      <c r="F797" s="9"/>
    </row>
    <row r="798" s="4" customFormat="1" ht="14.25" spans="1:6">
      <c r="A798" s="6"/>
      <c r="B798" s="6"/>
      <c r="C798" s="7"/>
      <c r="D798" s="8"/>
      <c r="E798" s="8"/>
      <c r="F798" s="9"/>
    </row>
    <row r="799" s="4" customFormat="1" ht="14.25" spans="1:6">
      <c r="A799" s="6"/>
      <c r="B799" s="6"/>
      <c r="C799" s="7"/>
      <c r="D799" s="8"/>
      <c r="E799" s="8"/>
      <c r="F799" s="9"/>
    </row>
    <row r="800" s="4" customFormat="1" ht="14.25" spans="1:6">
      <c r="A800" s="6"/>
      <c r="B800" s="6"/>
      <c r="C800" s="7"/>
      <c r="D800" s="8"/>
      <c r="E800" s="8"/>
      <c r="F800" s="9"/>
    </row>
    <row r="801" s="4" customFormat="1" ht="14.25" spans="1:6">
      <c r="A801" s="6"/>
      <c r="B801" s="6"/>
      <c r="C801" s="7"/>
      <c r="D801" s="8"/>
      <c r="E801" s="8"/>
      <c r="F801" s="9"/>
    </row>
    <row r="802" s="4" customFormat="1" ht="14.25" spans="1:6">
      <c r="A802" s="6"/>
      <c r="B802" s="6"/>
      <c r="C802" s="7"/>
      <c r="D802" s="8"/>
      <c r="E802" s="8"/>
      <c r="F802" s="9"/>
    </row>
    <row r="803" s="4" customFormat="1" ht="14.25" spans="1:6">
      <c r="A803" s="6"/>
      <c r="B803" s="6"/>
      <c r="C803" s="7"/>
      <c r="D803" s="8"/>
      <c r="E803" s="8"/>
      <c r="F803" s="9"/>
    </row>
    <row r="804" s="4" customFormat="1" ht="14.25" spans="1:6">
      <c r="A804" s="6"/>
      <c r="B804" s="6"/>
      <c r="C804" s="7"/>
      <c r="D804" s="8"/>
      <c r="E804" s="8"/>
      <c r="F804" s="9"/>
    </row>
    <row r="805" s="4" customFormat="1" ht="14.25" spans="1:6">
      <c r="A805" s="6"/>
      <c r="B805" s="6"/>
      <c r="C805" s="7"/>
      <c r="D805" s="8"/>
      <c r="E805" s="8"/>
      <c r="F805" s="9"/>
    </row>
    <row r="806" s="4" customFormat="1" ht="14.25" spans="1:6">
      <c r="A806" s="6"/>
      <c r="B806" s="6"/>
      <c r="C806" s="7"/>
      <c r="D806" s="8"/>
      <c r="E806" s="8"/>
      <c r="F806" s="9"/>
    </row>
    <row r="807" s="4" customFormat="1" ht="14.25" spans="1:6">
      <c r="A807" s="6"/>
      <c r="B807" s="6"/>
      <c r="C807" s="7"/>
      <c r="D807" s="8"/>
      <c r="E807" s="8"/>
      <c r="F807" s="9"/>
    </row>
    <row r="808" s="4" customFormat="1" ht="14.25" spans="1:6">
      <c r="A808" s="6"/>
      <c r="B808" s="6"/>
      <c r="C808" s="7"/>
      <c r="D808" s="8"/>
      <c r="E808" s="8"/>
      <c r="F808" s="9"/>
    </row>
    <row r="809" s="4" customFormat="1" ht="14.25" spans="1:6">
      <c r="A809" s="6"/>
      <c r="B809" s="6"/>
      <c r="C809" s="7"/>
      <c r="D809" s="8"/>
      <c r="E809" s="8"/>
      <c r="F809" s="9"/>
    </row>
    <row r="810" s="4" customFormat="1" ht="14.25" spans="1:6">
      <c r="A810" s="6"/>
      <c r="B810" s="6"/>
      <c r="C810" s="7"/>
      <c r="D810" s="8"/>
      <c r="E810" s="8"/>
      <c r="F810" s="9"/>
    </row>
    <row r="811" s="4" customFormat="1" ht="14.25" spans="1:6">
      <c r="A811" s="6"/>
      <c r="B811" s="6"/>
      <c r="C811" s="7"/>
      <c r="D811" s="8"/>
      <c r="E811" s="8"/>
      <c r="F811" s="9"/>
    </row>
    <row r="812" s="4" customFormat="1" ht="14.25" spans="1:6">
      <c r="A812" s="6"/>
      <c r="B812" s="6"/>
      <c r="C812" s="7"/>
      <c r="D812" s="8"/>
      <c r="E812" s="8"/>
      <c r="F812" s="9"/>
    </row>
    <row r="813" s="4" customFormat="1" ht="14.25" spans="1:6">
      <c r="A813" s="6"/>
      <c r="B813" s="6"/>
      <c r="C813" s="7"/>
      <c r="D813" s="8"/>
      <c r="E813" s="8"/>
      <c r="F813" s="9"/>
    </row>
    <row r="814" s="4" customFormat="1" ht="14.25" spans="1:6">
      <c r="A814" s="6"/>
      <c r="B814" s="6"/>
      <c r="C814" s="7"/>
      <c r="D814" s="8"/>
      <c r="E814" s="8"/>
      <c r="F814" s="9"/>
    </row>
    <row r="815" s="4" customFormat="1" ht="14.25" spans="1:6">
      <c r="A815" s="6"/>
      <c r="B815" s="6"/>
      <c r="C815" s="7"/>
      <c r="D815" s="8"/>
      <c r="E815" s="8"/>
      <c r="F815" s="9"/>
    </row>
    <row r="816" s="4" customFormat="1" ht="14.25" spans="1:6">
      <c r="A816" s="6"/>
      <c r="B816" s="6"/>
      <c r="C816" s="7"/>
      <c r="D816" s="8"/>
      <c r="E816" s="8"/>
      <c r="F816" s="9"/>
    </row>
    <row r="817" s="4" customFormat="1" ht="14.25" spans="1:6">
      <c r="A817" s="6"/>
      <c r="B817" s="6"/>
      <c r="C817" s="7"/>
      <c r="D817" s="8"/>
      <c r="E817" s="8"/>
      <c r="F817" s="9"/>
    </row>
    <row r="818" s="4" customFormat="1" ht="14.25" spans="1:6">
      <c r="A818" s="6"/>
      <c r="B818" s="6"/>
      <c r="C818" s="7"/>
      <c r="D818" s="8"/>
      <c r="E818" s="8"/>
      <c r="F818" s="9"/>
    </row>
    <row r="819" s="4" customFormat="1" ht="14.25" spans="1:6">
      <c r="A819" s="6"/>
      <c r="B819" s="6"/>
      <c r="C819" s="7"/>
      <c r="D819" s="8"/>
      <c r="E819" s="8"/>
      <c r="F819" s="9"/>
    </row>
    <row r="820" s="4" customFormat="1" ht="14.25" spans="1:6">
      <c r="A820" s="6"/>
      <c r="B820" s="6"/>
      <c r="C820" s="7"/>
      <c r="D820" s="8"/>
      <c r="E820" s="8"/>
      <c r="F820" s="9"/>
    </row>
    <row r="821" s="4" customFormat="1" ht="14.25" spans="1:6">
      <c r="A821" s="6"/>
      <c r="B821" s="6"/>
      <c r="C821" s="7"/>
      <c r="D821" s="8"/>
      <c r="E821" s="8"/>
      <c r="F821" s="9"/>
    </row>
    <row r="822" s="4" customFormat="1" ht="14.25" spans="1:6">
      <c r="A822" s="6"/>
      <c r="B822" s="6"/>
      <c r="C822" s="7"/>
      <c r="D822" s="8"/>
      <c r="E822" s="8"/>
      <c r="F822" s="9"/>
    </row>
    <row r="823" s="4" customFormat="1" ht="14.25" spans="1:6">
      <c r="A823" s="6"/>
      <c r="B823" s="6"/>
      <c r="C823" s="7"/>
      <c r="D823" s="8"/>
      <c r="E823" s="8"/>
      <c r="F823" s="9"/>
    </row>
    <row r="824" s="4" customFormat="1" ht="14.25" spans="1:6">
      <c r="A824" s="6"/>
      <c r="B824" s="6"/>
      <c r="C824" s="7"/>
      <c r="D824" s="8"/>
      <c r="E824" s="8"/>
      <c r="F824" s="9"/>
    </row>
    <row r="825" s="4" customFormat="1" ht="14.25" spans="1:6">
      <c r="A825" s="6"/>
      <c r="B825" s="6"/>
      <c r="C825" s="7"/>
      <c r="D825" s="8"/>
      <c r="E825" s="8"/>
      <c r="F825" s="9"/>
    </row>
    <row r="826" s="4" customFormat="1" ht="14.25" spans="1:6">
      <c r="A826" s="6"/>
      <c r="B826" s="6"/>
      <c r="C826" s="7"/>
      <c r="D826" s="8"/>
      <c r="E826" s="8"/>
      <c r="F826" s="9"/>
    </row>
    <row r="827" s="4" customFormat="1" ht="14.25" spans="1:6">
      <c r="A827" s="6"/>
      <c r="B827" s="6"/>
      <c r="C827" s="7"/>
      <c r="D827" s="8"/>
      <c r="E827" s="8"/>
      <c r="F827" s="9"/>
    </row>
    <row r="828" s="4" customFormat="1" ht="14.25" spans="1:6">
      <c r="A828" s="6"/>
      <c r="B828" s="6"/>
      <c r="C828" s="7"/>
      <c r="D828" s="8"/>
      <c r="E828" s="8"/>
      <c r="F828" s="9"/>
    </row>
    <row r="829" s="4" customFormat="1" ht="14.25" spans="1:6">
      <c r="A829" s="6"/>
      <c r="B829" s="6"/>
      <c r="C829" s="7"/>
      <c r="D829" s="8"/>
      <c r="E829" s="8"/>
      <c r="F829" s="9"/>
    </row>
    <row r="830" s="4" customFormat="1" ht="14.25" spans="1:6">
      <c r="A830" s="6"/>
      <c r="B830" s="6"/>
      <c r="C830" s="7"/>
      <c r="D830" s="8"/>
      <c r="E830" s="8"/>
      <c r="F830" s="9"/>
    </row>
    <row r="831" s="4" customFormat="1" ht="14.25" spans="1:6">
      <c r="A831" s="6"/>
      <c r="B831" s="6"/>
      <c r="C831" s="7"/>
      <c r="D831" s="8"/>
      <c r="E831" s="8"/>
      <c r="F831" s="9"/>
    </row>
    <row r="832" s="4" customFormat="1" ht="14.25" spans="1:6">
      <c r="A832" s="6"/>
      <c r="B832" s="6"/>
      <c r="C832" s="7"/>
      <c r="D832" s="8"/>
      <c r="E832" s="8"/>
      <c r="F832" s="9"/>
    </row>
    <row r="833" s="4" customFormat="1" ht="14.25" spans="1:6">
      <c r="A833" s="6"/>
      <c r="B833" s="6"/>
      <c r="C833" s="7"/>
      <c r="D833" s="8"/>
      <c r="E833" s="8"/>
      <c r="F833" s="9"/>
    </row>
    <row r="834" s="4" customFormat="1" ht="14.25" spans="1:6">
      <c r="A834" s="6"/>
      <c r="B834" s="6"/>
      <c r="C834" s="7"/>
      <c r="D834" s="8"/>
      <c r="E834" s="8"/>
      <c r="F834" s="9"/>
    </row>
    <row r="835" s="4" customFormat="1" ht="14.25" spans="1:6">
      <c r="A835" s="6"/>
      <c r="B835" s="6"/>
      <c r="C835" s="7"/>
      <c r="D835" s="8"/>
      <c r="E835" s="8"/>
      <c r="F835" s="9"/>
    </row>
    <row r="836" s="4" customFormat="1" ht="14.25" spans="1:6">
      <c r="A836" s="6"/>
      <c r="B836" s="6"/>
      <c r="C836" s="7"/>
      <c r="D836" s="8"/>
      <c r="E836" s="8"/>
      <c r="F836" s="9"/>
    </row>
    <row r="837" s="4" customFormat="1" ht="14.25" spans="1:6">
      <c r="A837" s="6"/>
      <c r="B837" s="6"/>
      <c r="C837" s="7"/>
      <c r="D837" s="8"/>
      <c r="E837" s="8"/>
      <c r="F837" s="9"/>
    </row>
    <row r="838" s="4" customFormat="1" ht="14.25" spans="1:6">
      <c r="A838" s="6"/>
      <c r="B838" s="6"/>
      <c r="C838" s="7"/>
      <c r="D838" s="8"/>
      <c r="E838" s="8"/>
      <c r="F838" s="9"/>
    </row>
    <row r="839" s="4" customFormat="1" ht="14.25" spans="1:6">
      <c r="A839" s="6"/>
      <c r="B839" s="6"/>
      <c r="C839" s="7"/>
      <c r="D839" s="8"/>
      <c r="E839" s="8"/>
      <c r="F839" s="9"/>
    </row>
    <row r="840" s="4" customFormat="1" ht="14.25" spans="1:6">
      <c r="A840" s="6"/>
      <c r="B840" s="6"/>
      <c r="C840" s="7"/>
      <c r="D840" s="8"/>
      <c r="E840" s="8"/>
      <c r="F840" s="9"/>
    </row>
    <row r="841" s="4" customFormat="1" ht="14.25" spans="1:6">
      <c r="A841" s="6"/>
      <c r="B841" s="6"/>
      <c r="C841" s="7"/>
      <c r="D841" s="8"/>
      <c r="E841" s="8"/>
      <c r="F841" s="9"/>
    </row>
    <row r="842" s="4" customFormat="1" ht="14.25" spans="1:6">
      <c r="A842" s="6"/>
      <c r="B842" s="6"/>
      <c r="C842" s="7"/>
      <c r="D842" s="8"/>
      <c r="E842" s="8"/>
      <c r="F842" s="9"/>
    </row>
    <row r="843" s="4" customFormat="1" ht="14.25" spans="1:6">
      <c r="A843" s="6"/>
      <c r="B843" s="6"/>
      <c r="C843" s="7"/>
      <c r="D843" s="8"/>
      <c r="E843" s="8"/>
      <c r="F843" s="9"/>
    </row>
    <row r="844" s="4" customFormat="1" ht="14.25" spans="1:6">
      <c r="A844" s="6"/>
      <c r="B844" s="6"/>
      <c r="C844" s="7"/>
      <c r="D844" s="8"/>
      <c r="E844" s="8"/>
      <c r="F844" s="9"/>
    </row>
    <row r="845" s="4" customFormat="1" ht="14.25" spans="1:6">
      <c r="A845" s="6"/>
      <c r="B845" s="6"/>
      <c r="C845" s="7"/>
      <c r="D845" s="8"/>
      <c r="E845" s="8"/>
      <c r="F845" s="9"/>
    </row>
    <row r="846" s="4" customFormat="1" ht="14.25" spans="1:6">
      <c r="A846" s="6"/>
      <c r="B846" s="6"/>
      <c r="C846" s="7"/>
      <c r="D846" s="8"/>
      <c r="E846" s="8"/>
      <c r="F846" s="9"/>
    </row>
    <row r="847" s="4" customFormat="1" ht="14.25" spans="1:6">
      <c r="A847" s="6"/>
      <c r="B847" s="6"/>
      <c r="C847" s="7"/>
      <c r="D847" s="8"/>
      <c r="E847" s="8"/>
      <c r="F847" s="9"/>
    </row>
    <row r="848" s="4" customFormat="1" ht="14.25" spans="1:6">
      <c r="A848" s="6"/>
      <c r="B848" s="6"/>
      <c r="C848" s="7"/>
      <c r="D848" s="8"/>
      <c r="E848" s="8"/>
      <c r="F848" s="9"/>
    </row>
    <row r="849" s="4" customFormat="1" ht="14.25" spans="1:6">
      <c r="A849" s="6"/>
      <c r="B849" s="6"/>
      <c r="C849" s="7"/>
      <c r="D849" s="8"/>
      <c r="E849" s="8"/>
      <c r="F849" s="9"/>
    </row>
    <row r="850" s="4" customFormat="1" ht="14.25" spans="1:6">
      <c r="A850" s="6"/>
      <c r="B850" s="6"/>
      <c r="C850" s="7"/>
      <c r="D850" s="8"/>
      <c r="E850" s="8"/>
      <c r="F850" s="9"/>
    </row>
    <row r="851" s="4" customFormat="1" ht="14.25" spans="1:6">
      <c r="A851" s="6"/>
      <c r="B851" s="6"/>
      <c r="C851" s="7"/>
      <c r="D851" s="8"/>
      <c r="E851" s="8"/>
      <c r="F851" s="9"/>
    </row>
    <row r="852" s="4" customFormat="1" ht="14.25" spans="1:6">
      <c r="A852" s="6"/>
      <c r="B852" s="6"/>
      <c r="C852" s="7"/>
      <c r="D852" s="8"/>
      <c r="E852" s="8"/>
      <c r="F852" s="9"/>
    </row>
    <row r="853" s="4" customFormat="1" ht="14.25" spans="1:6">
      <c r="A853" s="6"/>
      <c r="B853" s="6"/>
      <c r="C853" s="7"/>
      <c r="D853" s="8"/>
      <c r="E853" s="8"/>
      <c r="F853" s="9"/>
    </row>
    <row r="854" s="4" customFormat="1" ht="14.25" spans="1:6">
      <c r="A854" s="6"/>
      <c r="B854" s="6"/>
      <c r="C854" s="7"/>
      <c r="D854" s="8"/>
      <c r="E854" s="8"/>
      <c r="F854" s="9"/>
    </row>
    <row r="855" s="4" customFormat="1" ht="14.25" spans="1:6">
      <c r="A855" s="6"/>
      <c r="B855" s="6"/>
      <c r="C855" s="7"/>
      <c r="D855" s="8"/>
      <c r="E855" s="8"/>
      <c r="F855" s="9"/>
    </row>
    <row r="856" s="4" customFormat="1" ht="14.25" spans="1:6">
      <c r="A856" s="6"/>
      <c r="B856" s="6"/>
      <c r="C856" s="7"/>
      <c r="D856" s="8"/>
      <c r="E856" s="8"/>
      <c r="F856" s="9"/>
    </row>
    <row r="857" s="4" customFormat="1" ht="14.25" spans="1:6">
      <c r="A857" s="6"/>
      <c r="B857" s="6"/>
      <c r="C857" s="7"/>
      <c r="D857" s="8"/>
      <c r="E857" s="8"/>
      <c r="F857" s="9"/>
    </row>
    <row r="858" s="4" customFormat="1" ht="14.25" spans="1:6">
      <c r="A858" s="6"/>
      <c r="B858" s="6"/>
      <c r="C858" s="7"/>
      <c r="D858" s="8"/>
      <c r="E858" s="8"/>
      <c r="F858" s="9"/>
    </row>
    <row r="859" s="4" customFormat="1" ht="14.25" spans="1:6">
      <c r="A859" s="6"/>
      <c r="B859" s="6"/>
      <c r="C859" s="7"/>
      <c r="D859" s="8"/>
      <c r="E859" s="8"/>
      <c r="F859" s="9"/>
    </row>
    <row r="860" s="4" customFormat="1" ht="14.25" spans="1:6">
      <c r="A860" s="6"/>
      <c r="B860" s="6"/>
      <c r="C860" s="7"/>
      <c r="D860" s="8"/>
      <c r="E860" s="8"/>
      <c r="F860" s="9"/>
    </row>
    <row r="861" s="4" customFormat="1" ht="14.25" spans="1:6">
      <c r="A861" s="6"/>
      <c r="B861" s="6"/>
      <c r="C861" s="7"/>
      <c r="D861" s="8"/>
      <c r="E861" s="8"/>
      <c r="F861" s="9"/>
    </row>
    <row r="862" s="4" customFormat="1" ht="14.25" spans="1:6">
      <c r="A862" s="6"/>
      <c r="B862" s="6"/>
      <c r="C862" s="7"/>
      <c r="D862" s="8"/>
      <c r="E862" s="8"/>
      <c r="F862" s="9"/>
    </row>
    <row r="863" s="4" customFormat="1" ht="14.25" spans="1:6">
      <c r="A863" s="6"/>
      <c r="B863" s="6"/>
      <c r="C863" s="7"/>
      <c r="D863" s="8"/>
      <c r="E863" s="8"/>
      <c r="F863" s="9"/>
    </row>
    <row r="864" s="4" customFormat="1" ht="14.25" spans="1:6">
      <c r="A864" s="6"/>
      <c r="B864" s="6"/>
      <c r="C864" s="7"/>
      <c r="D864" s="8"/>
      <c r="E864" s="8"/>
      <c r="F864" s="9"/>
    </row>
    <row r="865" s="4" customFormat="1" ht="14.25" spans="1:6">
      <c r="A865" s="6"/>
      <c r="B865" s="6"/>
      <c r="C865" s="7"/>
      <c r="D865" s="8"/>
      <c r="E865" s="8"/>
      <c r="F865" s="9"/>
    </row>
    <row r="866" s="4" customFormat="1" ht="14.25" spans="1:6">
      <c r="A866" s="6"/>
      <c r="B866" s="6"/>
      <c r="C866" s="7"/>
      <c r="D866" s="8"/>
      <c r="E866" s="8"/>
      <c r="F866" s="9"/>
    </row>
    <row r="867" s="4" customFormat="1" ht="14.25" spans="1:6">
      <c r="A867" s="6"/>
      <c r="B867" s="6"/>
      <c r="C867" s="7"/>
      <c r="D867" s="8"/>
      <c r="E867" s="8"/>
      <c r="F867" s="9"/>
    </row>
    <row r="868" s="4" customFormat="1" ht="14.25" spans="1:6">
      <c r="A868" s="6"/>
      <c r="B868" s="6"/>
      <c r="C868" s="7"/>
      <c r="D868" s="8"/>
      <c r="E868" s="8"/>
      <c r="F868" s="9"/>
    </row>
    <row r="869" s="4" customFormat="1" ht="14.25" spans="1:6">
      <c r="A869" s="6"/>
      <c r="B869" s="6"/>
      <c r="C869" s="7"/>
      <c r="D869" s="8"/>
      <c r="E869" s="8"/>
      <c r="F869" s="9"/>
    </row>
    <row r="870" s="4" customFormat="1" ht="14.25" spans="1:6">
      <c r="A870" s="6"/>
      <c r="B870" s="6"/>
      <c r="C870" s="7"/>
      <c r="D870" s="8"/>
      <c r="E870" s="8"/>
      <c r="F870" s="9"/>
    </row>
    <row r="871" s="4" customFormat="1" ht="14.25" spans="1:6">
      <c r="A871" s="6"/>
      <c r="B871" s="6"/>
      <c r="C871" s="7"/>
      <c r="D871" s="8"/>
      <c r="E871" s="8"/>
      <c r="F871" s="9"/>
    </row>
    <row r="872" s="4" customFormat="1" ht="14.25" spans="1:6">
      <c r="A872" s="6"/>
      <c r="B872" s="6"/>
      <c r="C872" s="7"/>
      <c r="D872" s="8"/>
      <c r="E872" s="8"/>
      <c r="F872" s="9"/>
    </row>
    <row r="873" s="4" customFormat="1" ht="14.25" spans="1:6">
      <c r="A873" s="6"/>
      <c r="B873" s="6"/>
      <c r="C873" s="7"/>
      <c r="D873" s="8"/>
      <c r="E873" s="8"/>
      <c r="F873" s="9"/>
    </row>
    <row r="874" s="4" customFormat="1" ht="14.25" spans="1:6">
      <c r="A874" s="6"/>
      <c r="B874" s="6"/>
      <c r="C874" s="7"/>
      <c r="D874" s="8"/>
      <c r="E874" s="8"/>
      <c r="F874" s="9"/>
    </row>
    <row r="875" s="4" customFormat="1" ht="14.25" spans="1:6">
      <c r="A875" s="6"/>
      <c r="B875" s="6"/>
      <c r="C875" s="7"/>
      <c r="D875" s="8"/>
      <c r="E875" s="8"/>
      <c r="F875" s="9"/>
    </row>
    <row r="876" s="4" customFormat="1" ht="14.25" spans="1:6">
      <c r="A876" s="6"/>
      <c r="B876" s="6"/>
      <c r="C876" s="7"/>
      <c r="D876" s="8"/>
      <c r="E876" s="8"/>
      <c r="F876" s="9"/>
    </row>
    <row r="877" s="4" customFormat="1" ht="14.25" spans="1:6">
      <c r="A877" s="6"/>
      <c r="B877" s="6"/>
      <c r="C877" s="7"/>
      <c r="D877" s="8"/>
      <c r="E877" s="8"/>
      <c r="F877" s="9"/>
    </row>
    <row r="878" s="4" customFormat="1" ht="14.25" spans="1:6">
      <c r="A878" s="6"/>
      <c r="B878" s="6"/>
      <c r="C878" s="7"/>
      <c r="D878" s="8"/>
      <c r="E878" s="8"/>
      <c r="F878" s="9"/>
    </row>
    <row r="879" s="4" customFormat="1" ht="14.25" spans="1:6">
      <c r="A879" s="6"/>
      <c r="B879" s="6"/>
      <c r="C879" s="7"/>
      <c r="D879" s="8"/>
      <c r="E879" s="8"/>
      <c r="F879" s="9"/>
    </row>
    <row r="880" s="4" customFormat="1" ht="14.25" spans="1:6">
      <c r="A880" s="6"/>
      <c r="B880" s="6"/>
      <c r="C880" s="7"/>
      <c r="D880" s="8"/>
      <c r="E880" s="8"/>
      <c r="F880" s="9"/>
    </row>
    <row r="881" s="4" customFormat="1" ht="14.25" spans="1:6">
      <c r="A881" s="6"/>
      <c r="B881" s="6"/>
      <c r="C881" s="7"/>
      <c r="D881" s="8"/>
      <c r="E881" s="8"/>
      <c r="F881" s="9"/>
    </row>
    <row r="882" s="4" customFormat="1" ht="14.25" spans="1:6">
      <c r="A882" s="6"/>
      <c r="B882" s="6"/>
      <c r="C882" s="7"/>
      <c r="D882" s="8"/>
      <c r="E882" s="8"/>
      <c r="F882" s="9"/>
    </row>
    <row r="883" s="4" customFormat="1" ht="14.25" spans="1:6">
      <c r="A883" s="6"/>
      <c r="B883" s="6"/>
      <c r="C883" s="7"/>
      <c r="D883" s="8"/>
      <c r="E883" s="8"/>
      <c r="F883" s="9"/>
    </row>
    <row r="884" s="4" customFormat="1" ht="14.25" spans="1:6">
      <c r="A884" s="6"/>
      <c r="B884" s="6"/>
      <c r="C884" s="7"/>
      <c r="D884" s="8"/>
      <c r="E884" s="8"/>
      <c r="F884" s="9"/>
    </row>
    <row r="885" s="4" customFormat="1" ht="14.25" spans="1:6">
      <c r="A885" s="6"/>
      <c r="B885" s="6"/>
      <c r="C885" s="7"/>
      <c r="D885" s="8"/>
      <c r="E885" s="8"/>
      <c r="F885" s="9"/>
    </row>
    <row r="886" s="4" customFormat="1" ht="14.25" spans="1:6">
      <c r="A886" s="6"/>
      <c r="B886" s="6"/>
      <c r="C886" s="7"/>
      <c r="D886" s="8"/>
      <c r="E886" s="8"/>
      <c r="F886" s="9"/>
    </row>
    <row r="887" s="4" customFormat="1" ht="14.25" spans="1:6">
      <c r="A887" s="6"/>
      <c r="B887" s="6"/>
      <c r="C887" s="7"/>
      <c r="D887" s="8"/>
      <c r="E887" s="8"/>
      <c r="F887" s="9"/>
    </row>
    <row r="888" s="4" customFormat="1" ht="14.25" spans="1:6">
      <c r="A888" s="6"/>
      <c r="B888" s="6"/>
      <c r="C888" s="7"/>
      <c r="D888" s="8"/>
      <c r="E888" s="8"/>
      <c r="F888" s="9"/>
    </row>
    <row r="889" s="4" customFormat="1" ht="14.25" spans="1:6">
      <c r="A889" s="6"/>
      <c r="B889" s="6"/>
      <c r="C889" s="7"/>
      <c r="D889" s="8"/>
      <c r="E889" s="8"/>
      <c r="F889" s="9"/>
    </row>
    <row r="890" s="4" customFormat="1" ht="14.25" spans="1:6">
      <c r="A890" s="6"/>
      <c r="B890" s="6"/>
      <c r="C890" s="7"/>
      <c r="D890" s="8"/>
      <c r="E890" s="8"/>
      <c r="F890" s="9"/>
    </row>
    <row r="891" s="4" customFormat="1" ht="14.25" spans="1:6">
      <c r="A891" s="6"/>
      <c r="B891" s="6"/>
      <c r="C891" s="7"/>
      <c r="D891" s="8"/>
      <c r="E891" s="8"/>
      <c r="F891" s="9"/>
    </row>
    <row r="892" s="4" customFormat="1" ht="14.25" spans="1:6">
      <c r="A892" s="6"/>
      <c r="B892" s="6"/>
      <c r="C892" s="7"/>
      <c r="D892" s="8"/>
      <c r="E892" s="8"/>
      <c r="F892" s="9"/>
    </row>
    <row r="893" s="4" customFormat="1" ht="14.25" spans="1:6">
      <c r="A893" s="6"/>
      <c r="B893" s="6"/>
      <c r="C893" s="7"/>
      <c r="D893" s="8"/>
      <c r="E893" s="8"/>
      <c r="F893" s="9"/>
    </row>
    <row r="894" s="4" customFormat="1" ht="14.25" spans="1:6">
      <c r="A894" s="6"/>
      <c r="B894" s="6"/>
      <c r="C894" s="7"/>
      <c r="D894" s="8"/>
      <c r="E894" s="8"/>
      <c r="F894" s="9"/>
    </row>
    <row r="895" s="4" customFormat="1" ht="14.25" spans="1:6">
      <c r="A895" s="6"/>
      <c r="B895" s="6"/>
      <c r="C895" s="7"/>
      <c r="D895" s="8"/>
      <c r="E895" s="8"/>
      <c r="F895" s="9"/>
    </row>
    <row r="896" s="4" customFormat="1" ht="14.25" spans="1:6">
      <c r="A896" s="6"/>
      <c r="B896" s="6"/>
      <c r="C896" s="7"/>
      <c r="D896" s="8"/>
      <c r="E896" s="8"/>
      <c r="F896" s="9"/>
    </row>
    <row r="897" s="4" customFormat="1" ht="14.25" spans="1:6">
      <c r="A897" s="6"/>
      <c r="B897" s="6"/>
      <c r="C897" s="7"/>
      <c r="D897" s="8"/>
      <c r="E897" s="8"/>
      <c r="F897" s="9"/>
    </row>
    <row r="898" s="4" customFormat="1" ht="14.25" spans="1:6">
      <c r="A898" s="6"/>
      <c r="B898" s="6"/>
      <c r="C898" s="7"/>
      <c r="D898" s="8"/>
      <c r="E898" s="8"/>
      <c r="F898" s="9"/>
    </row>
    <row r="899" s="4" customFormat="1" ht="14.25" spans="1:6">
      <c r="A899" s="6"/>
      <c r="B899" s="6"/>
      <c r="C899" s="7"/>
      <c r="D899" s="8"/>
      <c r="E899" s="8"/>
      <c r="F899" s="9"/>
    </row>
    <row r="900" s="4" customFormat="1" ht="14.25" spans="1:6">
      <c r="A900" s="6"/>
      <c r="B900" s="6"/>
      <c r="C900" s="7"/>
      <c r="D900" s="8"/>
      <c r="E900" s="8"/>
      <c r="F900" s="9"/>
    </row>
    <row r="901" s="4" customFormat="1" ht="14.25" spans="1:6">
      <c r="A901" s="6"/>
      <c r="B901" s="6"/>
      <c r="C901" s="7"/>
      <c r="D901" s="8"/>
      <c r="E901" s="8"/>
      <c r="F901" s="9"/>
    </row>
    <row r="902" s="4" customFormat="1" ht="14.25" spans="1:6">
      <c r="A902" s="6"/>
      <c r="B902" s="6"/>
      <c r="C902" s="7"/>
      <c r="D902" s="8"/>
      <c r="E902" s="8"/>
      <c r="F902" s="9"/>
    </row>
    <row r="903" s="4" customFormat="1" ht="14.25" spans="1:6">
      <c r="A903" s="6"/>
      <c r="B903" s="6"/>
      <c r="C903" s="7"/>
      <c r="D903" s="8"/>
      <c r="E903" s="8"/>
      <c r="F903" s="9"/>
    </row>
    <row r="904" s="4" customFormat="1" ht="14.25" spans="1:6">
      <c r="A904" s="6"/>
      <c r="B904" s="6"/>
      <c r="C904" s="7"/>
      <c r="D904" s="8"/>
      <c r="E904" s="8"/>
      <c r="F904" s="9"/>
    </row>
    <row r="905" s="4" customFormat="1" ht="14.25" spans="1:6">
      <c r="A905" s="6"/>
      <c r="B905" s="6"/>
      <c r="C905" s="7"/>
      <c r="D905" s="8"/>
      <c r="E905" s="8"/>
      <c r="F905" s="9"/>
    </row>
    <row r="906" s="4" customFormat="1" ht="14.25" spans="1:6">
      <c r="A906" s="6"/>
      <c r="B906" s="6"/>
      <c r="C906" s="7"/>
      <c r="D906" s="8"/>
      <c r="E906" s="8"/>
      <c r="F906" s="9"/>
    </row>
    <row r="907" s="4" customFormat="1" ht="14.25" spans="1:6">
      <c r="A907" s="6"/>
      <c r="B907" s="6"/>
      <c r="C907" s="7"/>
      <c r="D907" s="8"/>
      <c r="E907" s="8"/>
      <c r="F907" s="9"/>
    </row>
    <row r="908" s="4" customFormat="1" ht="14.25" spans="1:6">
      <c r="A908" s="6"/>
      <c r="B908" s="6"/>
      <c r="C908" s="7"/>
      <c r="D908" s="8"/>
      <c r="E908" s="8"/>
      <c r="F908" s="9"/>
    </row>
    <row r="909" s="4" customFormat="1" ht="14.25" spans="1:6">
      <c r="A909" s="6"/>
      <c r="B909" s="6"/>
      <c r="C909" s="7"/>
      <c r="D909" s="8"/>
      <c r="E909" s="8"/>
      <c r="F909" s="9"/>
    </row>
    <row r="910" s="4" customFormat="1" ht="14.25" spans="1:6">
      <c r="A910" s="6"/>
      <c r="B910" s="6"/>
      <c r="C910" s="7"/>
      <c r="D910" s="8"/>
      <c r="E910" s="8"/>
      <c r="F910" s="9"/>
    </row>
    <row r="911" s="4" customFormat="1" ht="14.25" spans="1:6">
      <c r="A911" s="6"/>
      <c r="B911" s="6"/>
      <c r="C911" s="7"/>
      <c r="D911" s="8"/>
      <c r="E911" s="8"/>
      <c r="F911" s="9"/>
    </row>
    <row r="912" s="4" customFormat="1" ht="14.25" spans="1:6">
      <c r="A912" s="6"/>
      <c r="B912" s="6"/>
      <c r="C912" s="7"/>
      <c r="D912" s="8"/>
      <c r="E912" s="8"/>
      <c r="F912" s="9"/>
    </row>
    <row r="913" s="4" customFormat="1" ht="14.25" spans="1:6">
      <c r="A913" s="6"/>
      <c r="B913" s="6"/>
      <c r="C913" s="7"/>
      <c r="D913" s="8"/>
      <c r="E913" s="8"/>
      <c r="F913" s="9"/>
    </row>
    <row r="914" s="4" customFormat="1" ht="14.25" spans="1:6">
      <c r="A914" s="6"/>
      <c r="B914" s="6"/>
      <c r="C914" s="7"/>
      <c r="D914" s="8"/>
      <c r="E914" s="8"/>
      <c r="F914" s="9"/>
    </row>
    <row r="915" s="4" customFormat="1" ht="14.25" spans="1:6">
      <c r="A915" s="6"/>
      <c r="B915" s="6"/>
      <c r="C915" s="7"/>
      <c r="D915" s="8"/>
      <c r="E915" s="8"/>
      <c r="F915" s="9"/>
    </row>
    <row r="916" s="4" customFormat="1" ht="14.25" spans="1:6">
      <c r="A916" s="6"/>
      <c r="B916" s="6"/>
      <c r="C916" s="7"/>
      <c r="D916" s="8"/>
      <c r="E916" s="8"/>
      <c r="F916" s="9"/>
    </row>
    <row r="917" s="4" customFormat="1" ht="14.25" spans="1:6">
      <c r="A917" s="6"/>
      <c r="B917" s="6"/>
      <c r="C917" s="7"/>
      <c r="D917" s="8"/>
      <c r="E917" s="8"/>
      <c r="F917" s="9"/>
    </row>
    <row r="918" s="4" customFormat="1" ht="14.25" spans="1:6">
      <c r="A918" s="6"/>
      <c r="B918" s="6"/>
      <c r="C918" s="7"/>
      <c r="D918" s="8"/>
      <c r="E918" s="8"/>
      <c r="F918" s="9"/>
    </row>
    <row r="919" s="4" customFormat="1" ht="14.25" spans="1:6">
      <c r="A919" s="6"/>
      <c r="B919" s="6"/>
      <c r="C919" s="7"/>
      <c r="D919" s="8"/>
      <c r="E919" s="8"/>
      <c r="F919" s="9"/>
    </row>
    <row r="920" s="4" customFormat="1" ht="14.25" spans="1:6">
      <c r="A920" s="6"/>
      <c r="B920" s="6"/>
      <c r="C920" s="7"/>
      <c r="D920" s="8"/>
      <c r="E920" s="8"/>
      <c r="F920" s="9"/>
    </row>
    <row r="921" s="4" customFormat="1" ht="14.25" spans="1:6">
      <c r="A921" s="6"/>
      <c r="B921" s="6"/>
      <c r="C921" s="7"/>
      <c r="D921" s="8"/>
      <c r="E921" s="8"/>
      <c r="F921" s="9"/>
    </row>
    <row r="922" s="4" customFormat="1" ht="14.25" spans="1:6">
      <c r="A922" s="6"/>
      <c r="B922" s="6"/>
      <c r="C922" s="7"/>
      <c r="D922" s="8"/>
      <c r="E922" s="8"/>
      <c r="F922" s="9"/>
    </row>
    <row r="923" s="4" customFormat="1" ht="14.25" spans="1:6">
      <c r="A923" s="6"/>
      <c r="B923" s="6"/>
      <c r="C923" s="7"/>
      <c r="D923" s="8"/>
      <c r="E923" s="8"/>
      <c r="F923" s="9"/>
    </row>
    <row r="924" s="4" customFormat="1" ht="14.25" spans="1:6">
      <c r="A924" s="6"/>
      <c r="B924" s="6"/>
      <c r="C924" s="7"/>
      <c r="D924" s="8"/>
      <c r="E924" s="8"/>
      <c r="F924" s="9"/>
    </row>
    <row r="925" s="4" customFormat="1" ht="14.25" spans="1:6">
      <c r="A925" s="6"/>
      <c r="B925" s="6"/>
      <c r="C925" s="7"/>
      <c r="D925" s="8"/>
      <c r="E925" s="8"/>
      <c r="F925" s="9"/>
    </row>
    <row r="926" s="4" customFormat="1" ht="14.25" spans="1:6">
      <c r="A926" s="6"/>
      <c r="B926" s="6"/>
      <c r="C926" s="7"/>
      <c r="D926" s="8"/>
      <c r="E926" s="8"/>
      <c r="F926" s="9"/>
    </row>
    <row r="927" s="4" customFormat="1" ht="14.25" spans="1:6">
      <c r="A927" s="6"/>
      <c r="B927" s="6"/>
      <c r="C927" s="7"/>
      <c r="D927" s="8"/>
      <c r="E927" s="8"/>
      <c r="F927" s="9"/>
    </row>
    <row r="928" s="4" customFormat="1" ht="14.25" spans="1:6">
      <c r="A928" s="6"/>
      <c r="B928" s="6"/>
      <c r="C928" s="7"/>
      <c r="D928" s="8"/>
      <c r="E928" s="8"/>
      <c r="F928" s="9"/>
    </row>
    <row r="929" s="4" customFormat="1" ht="14.25" spans="1:6">
      <c r="A929" s="6"/>
      <c r="B929" s="6"/>
      <c r="C929" s="7"/>
      <c r="D929" s="8"/>
      <c r="E929" s="8"/>
      <c r="F929" s="9"/>
    </row>
    <row r="930" s="4" customFormat="1" ht="14.25" spans="1:6">
      <c r="A930" s="6"/>
      <c r="B930" s="6"/>
      <c r="C930" s="7"/>
      <c r="D930" s="8"/>
      <c r="E930" s="8"/>
      <c r="F930" s="9"/>
    </row>
    <row r="931" s="4" customFormat="1" ht="14.25" spans="1:6">
      <c r="A931" s="6"/>
      <c r="B931" s="6"/>
      <c r="C931" s="7"/>
      <c r="D931" s="8"/>
      <c r="E931" s="8"/>
      <c r="F931" s="9"/>
    </row>
    <row r="932" s="4" customFormat="1" ht="14.25" spans="1:6">
      <c r="A932" s="6"/>
      <c r="B932" s="6"/>
      <c r="C932" s="7"/>
      <c r="D932" s="8"/>
      <c r="E932" s="8"/>
      <c r="F932" s="9"/>
    </row>
    <row r="933" s="4" customFormat="1" ht="14.25" spans="1:6">
      <c r="A933" s="6"/>
      <c r="B933" s="6"/>
      <c r="C933" s="7"/>
      <c r="D933" s="8"/>
      <c r="E933" s="8"/>
      <c r="F933" s="9"/>
    </row>
    <row r="934" s="4" customFormat="1" ht="14.25" spans="1:6">
      <c r="A934" s="6"/>
      <c r="B934" s="6"/>
      <c r="C934" s="7"/>
      <c r="D934" s="8"/>
      <c r="E934" s="8"/>
      <c r="F934" s="9"/>
    </row>
    <row r="935" s="4" customFormat="1" ht="14.25" spans="1:6">
      <c r="A935" s="6"/>
      <c r="B935" s="6"/>
      <c r="C935" s="7"/>
      <c r="D935" s="8"/>
      <c r="E935" s="8"/>
      <c r="F935" s="9"/>
    </row>
    <row r="936" s="4" customFormat="1" ht="14.25" spans="1:6">
      <c r="A936" s="6"/>
      <c r="B936" s="6"/>
      <c r="C936" s="7"/>
      <c r="D936" s="8"/>
      <c r="E936" s="8"/>
      <c r="F936" s="9"/>
    </row>
    <row r="937" s="4" customFormat="1" ht="14.25" spans="1:6">
      <c r="A937" s="6"/>
      <c r="B937" s="6"/>
      <c r="C937" s="7"/>
      <c r="D937" s="8"/>
      <c r="E937" s="8"/>
      <c r="F937" s="9"/>
    </row>
    <row r="938" s="4" customFormat="1" ht="14.25" spans="1:6">
      <c r="A938" s="6"/>
      <c r="B938" s="6"/>
      <c r="C938" s="7"/>
      <c r="D938" s="8"/>
      <c r="E938" s="8"/>
      <c r="F938" s="9"/>
    </row>
    <row r="939" s="4" customFormat="1" ht="14.25" spans="1:6">
      <c r="A939" s="6"/>
      <c r="B939" s="6"/>
      <c r="C939" s="7"/>
      <c r="D939" s="8"/>
      <c r="E939" s="8"/>
      <c r="F939" s="9"/>
    </row>
    <row r="940" s="4" customFormat="1" ht="14.25" spans="1:6">
      <c r="A940" s="6"/>
      <c r="B940" s="6"/>
      <c r="C940" s="7"/>
      <c r="D940" s="8"/>
      <c r="E940" s="8"/>
      <c r="F940" s="9"/>
    </row>
    <row r="941" s="4" customFormat="1" ht="14.25" spans="1:6">
      <c r="A941" s="6"/>
      <c r="B941" s="6"/>
      <c r="C941" s="7"/>
      <c r="D941" s="8"/>
      <c r="E941" s="8"/>
      <c r="F941" s="9"/>
    </row>
    <row r="942" s="4" customFormat="1" ht="14.25" spans="1:6">
      <c r="A942" s="6"/>
      <c r="B942" s="6"/>
      <c r="C942" s="7"/>
      <c r="D942" s="8"/>
      <c r="E942" s="8"/>
      <c r="F942" s="9"/>
    </row>
    <row r="943" s="4" customFormat="1" ht="14.25" spans="1:6">
      <c r="A943" s="6"/>
      <c r="B943" s="6"/>
      <c r="C943" s="7"/>
      <c r="D943" s="8"/>
      <c r="E943" s="8"/>
      <c r="F943" s="9"/>
    </row>
    <row r="944" s="4" customFormat="1" ht="14.25" spans="1:6">
      <c r="A944" s="6"/>
      <c r="B944" s="6"/>
      <c r="C944" s="7"/>
      <c r="D944" s="8"/>
      <c r="E944" s="8"/>
      <c r="F944" s="9"/>
    </row>
    <row r="945" s="4" customFormat="1" ht="14.25" spans="1:6">
      <c r="A945" s="6"/>
      <c r="B945" s="6"/>
      <c r="C945" s="7"/>
      <c r="D945" s="8"/>
      <c r="E945" s="8"/>
      <c r="F945" s="9"/>
    </row>
    <row r="946" s="4" customFormat="1" ht="14.25" spans="1:6">
      <c r="A946" s="6"/>
      <c r="B946" s="6"/>
      <c r="C946" s="7"/>
      <c r="D946" s="8"/>
      <c r="E946" s="8"/>
      <c r="F946" s="9"/>
    </row>
    <row r="947" s="4" customFormat="1" ht="14.25" spans="1:6">
      <c r="A947" s="6"/>
      <c r="B947" s="6"/>
      <c r="C947" s="7"/>
      <c r="D947" s="8"/>
      <c r="E947" s="8"/>
      <c r="F947" s="9"/>
    </row>
    <row r="948" s="4" customFormat="1" ht="14.25" spans="1:6">
      <c r="A948" s="6"/>
      <c r="B948" s="6"/>
      <c r="C948" s="7"/>
      <c r="D948" s="8"/>
      <c r="E948" s="8"/>
      <c r="F948" s="9"/>
    </row>
    <row r="949" s="4" customFormat="1" ht="14.25" spans="1:6">
      <c r="A949" s="6"/>
      <c r="B949" s="6"/>
      <c r="C949" s="7"/>
      <c r="D949" s="8"/>
      <c r="E949" s="8"/>
      <c r="F949" s="9"/>
    </row>
    <row r="950" s="4" customFormat="1" ht="14.25" spans="1:6">
      <c r="A950" s="6"/>
      <c r="B950" s="6"/>
      <c r="C950" s="7"/>
      <c r="D950" s="8"/>
      <c r="E950" s="8"/>
      <c r="F950" s="9"/>
    </row>
    <row r="951" s="4" customFormat="1" ht="14.25" spans="1:6">
      <c r="A951" s="6"/>
      <c r="B951" s="6"/>
      <c r="C951" s="7"/>
      <c r="D951" s="8"/>
      <c r="E951" s="8"/>
      <c r="F951" s="9"/>
    </row>
    <row r="952" s="4" customFormat="1" ht="14.25" spans="1:6">
      <c r="A952" s="6"/>
      <c r="B952" s="6"/>
      <c r="C952" s="7"/>
      <c r="D952" s="8"/>
      <c r="E952" s="8"/>
      <c r="F952" s="9"/>
    </row>
    <row r="953" s="4" customFormat="1" ht="14.25" spans="1:6">
      <c r="A953" s="6"/>
      <c r="B953" s="6"/>
      <c r="C953" s="7"/>
      <c r="D953" s="8"/>
      <c r="E953" s="8"/>
      <c r="F953" s="9"/>
    </row>
    <row r="954" s="4" customFormat="1" ht="14.25" spans="1:6">
      <c r="A954" s="6"/>
      <c r="B954" s="6"/>
      <c r="C954" s="7"/>
      <c r="D954" s="8"/>
      <c r="E954" s="8"/>
      <c r="F954" s="9"/>
    </row>
    <row r="955" s="4" customFormat="1" ht="14.25" spans="1:6">
      <c r="A955" s="6"/>
      <c r="B955" s="6"/>
      <c r="C955" s="7"/>
      <c r="D955" s="8"/>
      <c r="E955" s="8"/>
      <c r="F955" s="9"/>
    </row>
    <row r="956" s="4" customFormat="1" ht="14.25" spans="1:6">
      <c r="A956" s="6"/>
      <c r="B956" s="6"/>
      <c r="C956" s="7"/>
      <c r="D956" s="8"/>
      <c r="E956" s="8"/>
      <c r="F956" s="9"/>
    </row>
    <row r="957" s="4" customFormat="1" ht="14.25" spans="1:6">
      <c r="A957" s="6"/>
      <c r="B957" s="6"/>
      <c r="C957" s="7"/>
      <c r="D957" s="8"/>
      <c r="E957" s="8"/>
      <c r="F957" s="9"/>
    </row>
    <row r="958" s="4" customFormat="1" ht="14.25" spans="1:6">
      <c r="A958" s="6"/>
      <c r="B958" s="6"/>
      <c r="C958" s="7"/>
      <c r="D958" s="8"/>
      <c r="E958" s="8"/>
      <c r="F958" s="9"/>
    </row>
    <row r="959" s="4" customFormat="1" ht="14.25" spans="1:6">
      <c r="A959" s="6"/>
      <c r="B959" s="6"/>
      <c r="C959" s="7"/>
      <c r="D959" s="8"/>
      <c r="E959" s="8"/>
      <c r="F959" s="9"/>
    </row>
    <row r="960" s="4" customFormat="1" ht="14.25" spans="1:6">
      <c r="A960" s="6"/>
      <c r="B960" s="6"/>
      <c r="C960" s="7"/>
      <c r="D960" s="8"/>
      <c r="E960" s="8"/>
      <c r="F960" s="9"/>
    </row>
    <row r="961" s="4" customFormat="1" ht="14.25" spans="1:6">
      <c r="A961" s="6"/>
      <c r="B961" s="6"/>
      <c r="C961" s="7"/>
      <c r="D961" s="8"/>
      <c r="E961" s="8"/>
      <c r="F961" s="9"/>
    </row>
    <row r="962" s="4" customFormat="1" ht="14.25" spans="1:6">
      <c r="A962" s="6"/>
      <c r="B962" s="6"/>
      <c r="C962" s="7"/>
      <c r="D962" s="8"/>
      <c r="E962" s="8"/>
      <c r="F962" s="9"/>
    </row>
    <row r="963" s="4" customFormat="1" ht="14.25" spans="1:6">
      <c r="A963" s="6"/>
      <c r="B963" s="6"/>
      <c r="C963" s="7"/>
      <c r="D963" s="8"/>
      <c r="E963" s="8"/>
      <c r="F963" s="9"/>
    </row>
    <row r="964" s="4" customFormat="1" ht="14.25" spans="1:6">
      <c r="A964" s="6"/>
      <c r="B964" s="6"/>
      <c r="C964" s="7"/>
      <c r="D964" s="8"/>
      <c r="E964" s="8"/>
      <c r="F964" s="9"/>
    </row>
    <row r="965" s="4" customFormat="1" ht="14.25" spans="1:6">
      <c r="A965" s="6"/>
      <c r="B965" s="6"/>
      <c r="C965" s="7"/>
      <c r="D965" s="8"/>
      <c r="E965" s="8"/>
      <c r="F965" s="9"/>
    </row>
    <row r="966" s="4" customFormat="1" ht="14.25" spans="1:6">
      <c r="A966" s="6"/>
      <c r="B966" s="6"/>
      <c r="C966" s="7"/>
      <c r="D966" s="8"/>
      <c r="E966" s="8"/>
      <c r="F966" s="9"/>
    </row>
    <row r="967" s="4" customFormat="1" ht="14.25" spans="1:6">
      <c r="A967" s="6"/>
      <c r="B967" s="6"/>
      <c r="C967" s="7"/>
      <c r="D967" s="8"/>
      <c r="E967" s="8"/>
      <c r="F967" s="9"/>
    </row>
    <row r="968" s="4" customFormat="1" ht="14.25" spans="1:6">
      <c r="A968" s="6"/>
      <c r="B968" s="6"/>
      <c r="C968" s="7"/>
      <c r="D968" s="8"/>
      <c r="E968" s="8"/>
      <c r="F968" s="9"/>
    </row>
    <row r="969" s="4" customFormat="1" ht="14.25" spans="1:6">
      <c r="A969" s="6"/>
      <c r="B969" s="6"/>
      <c r="C969" s="7"/>
      <c r="D969" s="8"/>
      <c r="E969" s="8"/>
      <c r="F969" s="9"/>
    </row>
    <row r="970" s="4" customFormat="1" ht="14.25" spans="1:6">
      <c r="A970" s="6"/>
      <c r="B970" s="6"/>
      <c r="C970" s="7"/>
      <c r="D970" s="8"/>
      <c r="E970" s="8"/>
      <c r="F970" s="9"/>
    </row>
    <row r="971" s="4" customFormat="1" ht="14.25" spans="1:6">
      <c r="A971" s="6"/>
      <c r="B971" s="6"/>
      <c r="C971" s="7"/>
      <c r="D971" s="8"/>
      <c r="E971" s="8"/>
      <c r="F971" s="9"/>
    </row>
    <row r="972" s="4" customFormat="1" ht="14.25" spans="1:6">
      <c r="A972" s="6"/>
      <c r="B972" s="6"/>
      <c r="C972" s="7"/>
      <c r="D972" s="8"/>
      <c r="E972" s="8"/>
      <c r="F972" s="9"/>
    </row>
    <row r="973" s="4" customFormat="1" ht="14.25" spans="1:6">
      <c r="A973" s="6"/>
      <c r="B973" s="6"/>
      <c r="C973" s="7"/>
      <c r="D973" s="8"/>
      <c r="E973" s="8"/>
      <c r="F973" s="9"/>
    </row>
    <row r="974" s="4" customFormat="1" ht="14.25" spans="1:6">
      <c r="A974" s="6"/>
      <c r="B974" s="6"/>
      <c r="C974" s="7"/>
      <c r="D974" s="8"/>
      <c r="E974" s="8"/>
      <c r="F974" s="9"/>
    </row>
    <row r="975" s="4" customFormat="1" ht="14.25" spans="1:6">
      <c r="A975" s="6"/>
      <c r="B975" s="6"/>
      <c r="C975" s="7"/>
      <c r="D975" s="8"/>
      <c r="E975" s="8"/>
      <c r="F975" s="9"/>
    </row>
    <row r="976" s="4" customFormat="1" ht="14.25" spans="1:6">
      <c r="A976" s="6"/>
      <c r="B976" s="6"/>
      <c r="C976" s="7"/>
      <c r="D976" s="8"/>
      <c r="E976" s="8"/>
      <c r="F976" s="9"/>
    </row>
    <row r="977" s="4" customFormat="1" ht="14.25" spans="1:6">
      <c r="A977" s="6"/>
      <c r="B977" s="6"/>
      <c r="C977" s="7"/>
      <c r="D977" s="8"/>
      <c r="E977" s="8"/>
      <c r="F977" s="9"/>
    </row>
    <row r="978" s="4" customFormat="1" ht="14.25" spans="1:6">
      <c r="A978" s="6"/>
      <c r="B978" s="6"/>
      <c r="C978" s="7"/>
      <c r="D978" s="8"/>
      <c r="E978" s="8"/>
      <c r="F978" s="9"/>
    </row>
    <row r="979" s="4" customFormat="1" ht="14.25" spans="1:6">
      <c r="A979" s="6"/>
      <c r="B979" s="6"/>
      <c r="C979" s="7"/>
      <c r="D979" s="8"/>
      <c r="E979" s="8"/>
      <c r="F979" s="9"/>
    </row>
    <row r="980" s="4" customFormat="1" ht="14.25" spans="1:6">
      <c r="A980" s="6"/>
      <c r="B980" s="6"/>
      <c r="C980" s="7"/>
      <c r="D980" s="8"/>
      <c r="E980" s="8"/>
      <c r="F980" s="9"/>
    </row>
    <row r="981" s="4" customFormat="1" ht="14.25" spans="1:6">
      <c r="A981" s="6"/>
      <c r="B981" s="6"/>
      <c r="C981" s="7"/>
      <c r="D981" s="8"/>
      <c r="E981" s="8"/>
      <c r="F981" s="9"/>
    </row>
    <row r="982" s="4" customFormat="1" ht="14.25" spans="1:6">
      <c r="A982" s="6"/>
      <c r="B982" s="6"/>
      <c r="C982" s="7"/>
      <c r="D982" s="8"/>
      <c r="E982" s="8"/>
      <c r="F982" s="9"/>
    </row>
    <row r="983" s="4" customFormat="1" ht="14.25" spans="1:6">
      <c r="A983" s="6"/>
      <c r="B983" s="6"/>
      <c r="C983" s="7"/>
      <c r="D983" s="8"/>
      <c r="E983" s="8"/>
      <c r="F983" s="9"/>
    </row>
    <row r="984" s="4" customFormat="1" ht="14.25" spans="1:6">
      <c r="A984" s="6"/>
      <c r="B984" s="6"/>
      <c r="C984" s="7"/>
      <c r="D984" s="8"/>
      <c r="E984" s="8"/>
      <c r="F984" s="9"/>
    </row>
    <row r="985" s="4" customFormat="1" ht="14.25" spans="1:6">
      <c r="A985" s="6"/>
      <c r="B985" s="6"/>
      <c r="C985" s="7"/>
      <c r="D985" s="8"/>
      <c r="E985" s="8"/>
      <c r="F985" s="9"/>
    </row>
    <row r="986" s="4" customFormat="1" ht="14.25" spans="1:6">
      <c r="A986" s="6"/>
      <c r="B986" s="6"/>
      <c r="C986" s="7"/>
      <c r="D986" s="8"/>
      <c r="E986" s="8"/>
      <c r="F986" s="9"/>
    </row>
    <row r="987" s="4" customFormat="1" ht="14.25" spans="1:6">
      <c r="A987" s="6"/>
      <c r="B987" s="6"/>
      <c r="C987" s="7"/>
      <c r="D987" s="8"/>
      <c r="E987" s="8"/>
      <c r="F987" s="9"/>
    </row>
    <row r="988" s="4" customFormat="1" ht="14.25" spans="1:6">
      <c r="A988" s="6"/>
      <c r="B988" s="6"/>
      <c r="C988" s="7"/>
      <c r="D988" s="8"/>
      <c r="E988" s="8"/>
      <c r="F988" s="9"/>
    </row>
    <row r="989" s="4" customFormat="1" ht="14.25" spans="1:6">
      <c r="A989" s="6"/>
      <c r="B989" s="6"/>
      <c r="C989" s="7"/>
      <c r="D989" s="8"/>
      <c r="E989" s="8"/>
      <c r="F989" s="9"/>
    </row>
    <row r="990" s="4" customFormat="1" ht="14.25" spans="1:6">
      <c r="A990" s="6"/>
      <c r="B990" s="6"/>
      <c r="C990" s="7"/>
      <c r="D990" s="8"/>
      <c r="E990" s="8"/>
      <c r="F990" s="9"/>
    </row>
    <row r="991" s="4" customFormat="1" ht="14.25" spans="1:6">
      <c r="A991" s="6"/>
      <c r="B991" s="6"/>
      <c r="C991" s="7"/>
      <c r="D991" s="8"/>
      <c r="E991" s="8"/>
      <c r="F991" s="9"/>
    </row>
    <row r="992" s="4" customFormat="1" ht="14.25" spans="1:6">
      <c r="A992" s="6"/>
      <c r="B992" s="6"/>
      <c r="C992" s="7"/>
      <c r="D992" s="8"/>
      <c r="E992" s="8"/>
      <c r="F992" s="9"/>
    </row>
    <row r="993" s="4" customFormat="1" ht="14.25" spans="1:6">
      <c r="A993" s="6"/>
      <c r="B993" s="6"/>
      <c r="C993" s="7"/>
      <c r="D993" s="8"/>
      <c r="E993" s="8"/>
      <c r="F993" s="9"/>
    </row>
    <row r="994" s="4" customFormat="1" ht="14.25" spans="1:6">
      <c r="A994" s="6"/>
      <c r="B994" s="6"/>
      <c r="C994" s="7"/>
      <c r="D994" s="8"/>
      <c r="E994" s="8"/>
      <c r="F994" s="9"/>
    </row>
    <row r="995" s="4" customFormat="1" ht="14.25" spans="1:6">
      <c r="A995" s="6"/>
      <c r="B995" s="6"/>
      <c r="C995" s="7"/>
      <c r="D995" s="8"/>
      <c r="E995" s="8"/>
      <c r="F995" s="9"/>
    </row>
    <row r="996" s="4" customFormat="1" ht="14.25" spans="1:6">
      <c r="A996" s="6"/>
      <c r="B996" s="6"/>
      <c r="C996" s="7"/>
      <c r="D996" s="8"/>
      <c r="E996" s="8"/>
      <c r="F996" s="9"/>
    </row>
    <row r="997" s="4" customFormat="1" ht="14.25" spans="1:6">
      <c r="A997" s="6"/>
      <c r="B997" s="6"/>
      <c r="C997" s="7"/>
      <c r="D997" s="8"/>
      <c r="E997" s="8"/>
      <c r="F997" s="9"/>
    </row>
    <row r="998" s="4" customFormat="1" ht="14.25" spans="1:6">
      <c r="A998" s="6"/>
      <c r="B998" s="6"/>
      <c r="C998" s="7"/>
      <c r="D998" s="8"/>
      <c r="E998" s="8"/>
      <c r="F998" s="9"/>
    </row>
    <row r="999" s="4" customFormat="1" ht="14.25" spans="1:6">
      <c r="A999" s="6"/>
      <c r="B999" s="6"/>
      <c r="C999" s="7"/>
      <c r="D999" s="8"/>
      <c r="E999" s="8"/>
      <c r="F999" s="9"/>
    </row>
    <row r="1000" s="4" customFormat="1" ht="14.25" spans="1:6">
      <c r="A1000" s="6"/>
      <c r="B1000" s="6"/>
      <c r="C1000" s="7"/>
      <c r="D1000" s="8"/>
      <c r="E1000" s="8"/>
      <c r="F1000" s="9"/>
    </row>
    <row r="1001" s="4" customFormat="1" ht="14.25" spans="1:6">
      <c r="A1001" s="6"/>
      <c r="B1001" s="6"/>
      <c r="C1001" s="7"/>
      <c r="D1001" s="8"/>
      <c r="E1001" s="8"/>
      <c r="F1001" s="9"/>
    </row>
    <row r="1002" s="4" customFormat="1" ht="14.25" spans="1:6">
      <c r="A1002" s="6"/>
      <c r="B1002" s="6"/>
      <c r="C1002" s="7"/>
      <c r="D1002" s="8"/>
      <c r="E1002" s="8"/>
      <c r="F1002" s="9"/>
    </row>
    <row r="1003" s="4" customFormat="1" ht="14.25" spans="1:6">
      <c r="A1003" s="6"/>
      <c r="B1003" s="6"/>
      <c r="C1003" s="7"/>
      <c r="D1003" s="8"/>
      <c r="E1003" s="8"/>
      <c r="F1003" s="9"/>
    </row>
    <row r="1004" s="4" customFormat="1" ht="14.25" spans="1:6">
      <c r="A1004" s="6"/>
      <c r="B1004" s="6"/>
      <c r="C1004" s="7"/>
      <c r="D1004" s="8"/>
      <c r="E1004" s="8"/>
      <c r="F1004" s="9"/>
    </row>
    <row r="1005" s="4" customFormat="1" ht="14.25" spans="1:6">
      <c r="A1005" s="6"/>
      <c r="B1005" s="6"/>
      <c r="C1005" s="7"/>
      <c r="D1005" s="8"/>
      <c r="E1005" s="8"/>
      <c r="F1005" s="9"/>
    </row>
    <row r="1006" s="4" customFormat="1" ht="14.25" spans="1:6">
      <c r="A1006" s="6"/>
      <c r="B1006" s="6"/>
      <c r="C1006" s="7"/>
      <c r="D1006" s="8"/>
      <c r="E1006" s="8"/>
      <c r="F1006" s="9"/>
    </row>
    <row r="1007" s="4" customFormat="1" ht="14.25" spans="1:6">
      <c r="A1007" s="6"/>
      <c r="B1007" s="6"/>
      <c r="C1007" s="7"/>
      <c r="D1007" s="8"/>
      <c r="E1007" s="8"/>
      <c r="F1007" s="9"/>
    </row>
    <row r="1008" s="4" customFormat="1" ht="14.25" spans="1:6">
      <c r="A1008" s="6"/>
      <c r="B1008" s="6"/>
      <c r="C1008" s="7"/>
      <c r="D1008" s="8"/>
      <c r="E1008" s="8"/>
      <c r="F1008" s="9"/>
    </row>
    <row r="1009" s="4" customFormat="1" ht="14.25" spans="1:6">
      <c r="A1009" s="6"/>
      <c r="B1009" s="6"/>
      <c r="C1009" s="7"/>
      <c r="D1009" s="8"/>
      <c r="E1009" s="8"/>
      <c r="F1009" s="9"/>
    </row>
    <row r="1010" s="4" customFormat="1" ht="14.25" spans="1:6">
      <c r="A1010" s="6"/>
      <c r="B1010" s="6"/>
      <c r="C1010" s="7"/>
      <c r="D1010" s="8"/>
      <c r="E1010" s="8"/>
      <c r="F1010" s="9"/>
    </row>
    <row r="1011" s="4" customFormat="1" ht="14.25" spans="1:6">
      <c r="A1011" s="6"/>
      <c r="B1011" s="6"/>
      <c r="C1011" s="7"/>
      <c r="D1011" s="8"/>
      <c r="E1011" s="8"/>
      <c r="F1011" s="9"/>
    </row>
    <row r="1012" s="4" customFormat="1" ht="14.25" spans="1:6">
      <c r="A1012" s="6"/>
      <c r="B1012" s="6"/>
      <c r="C1012" s="7"/>
      <c r="D1012" s="8"/>
      <c r="E1012" s="8"/>
      <c r="F1012" s="9"/>
    </row>
    <row r="1013" s="4" customFormat="1" ht="14.25" spans="1:6">
      <c r="A1013" s="6"/>
      <c r="B1013" s="6"/>
      <c r="C1013" s="7"/>
      <c r="D1013" s="8"/>
      <c r="E1013" s="8"/>
      <c r="F1013" s="9"/>
    </row>
    <row r="1014" s="4" customFormat="1" ht="14.25" spans="1:6">
      <c r="A1014" s="6"/>
      <c r="B1014" s="6"/>
      <c r="C1014" s="7"/>
      <c r="D1014" s="8"/>
      <c r="E1014" s="8"/>
      <c r="F1014" s="9"/>
    </row>
    <row r="1015" s="4" customFormat="1" ht="14.25" spans="1:6">
      <c r="A1015" s="6"/>
      <c r="B1015" s="6"/>
      <c r="C1015" s="7"/>
      <c r="D1015" s="8"/>
      <c r="E1015" s="8"/>
      <c r="F1015" s="9"/>
    </row>
    <row r="1016" s="4" customFormat="1" ht="14.25" spans="1:6">
      <c r="A1016" s="6"/>
      <c r="B1016" s="6"/>
      <c r="C1016" s="7"/>
      <c r="D1016" s="8"/>
      <c r="E1016" s="8"/>
      <c r="F1016" s="9"/>
    </row>
    <row r="1017" s="4" customFormat="1" ht="14.25" spans="1:6">
      <c r="A1017" s="6"/>
      <c r="B1017" s="6"/>
      <c r="C1017" s="7"/>
      <c r="D1017" s="8"/>
      <c r="E1017" s="8"/>
      <c r="F1017" s="9"/>
    </row>
    <row r="1018" s="4" customFormat="1" ht="14.25" spans="1:6">
      <c r="A1018" s="6"/>
      <c r="B1018" s="6"/>
      <c r="C1018" s="7"/>
      <c r="D1018" s="8"/>
      <c r="E1018" s="8"/>
      <c r="F1018" s="9"/>
    </row>
    <row r="1019" s="4" customFormat="1" ht="14.25" spans="1:6">
      <c r="A1019" s="6"/>
      <c r="B1019" s="6"/>
      <c r="C1019" s="7"/>
      <c r="D1019" s="8"/>
      <c r="E1019" s="8"/>
      <c r="F1019" s="9"/>
    </row>
    <row r="1020" s="4" customFormat="1" ht="14.25" spans="1:6">
      <c r="A1020" s="6"/>
      <c r="B1020" s="6"/>
      <c r="C1020" s="7"/>
      <c r="D1020" s="8"/>
      <c r="E1020" s="8"/>
      <c r="F1020" s="9"/>
    </row>
    <row r="1021" s="4" customFormat="1" ht="14.25" spans="1:6">
      <c r="A1021" s="6"/>
      <c r="B1021" s="6"/>
      <c r="C1021" s="7"/>
      <c r="D1021" s="8"/>
      <c r="E1021" s="8"/>
      <c r="F1021" s="9"/>
    </row>
    <row r="1022" s="4" customFormat="1" ht="14.25" spans="1:6">
      <c r="A1022" s="6"/>
      <c r="B1022" s="6"/>
      <c r="C1022" s="7"/>
      <c r="D1022" s="8"/>
      <c r="E1022" s="8"/>
      <c r="F1022" s="9"/>
    </row>
    <row r="1023" s="4" customFormat="1" ht="14.25" spans="1:6">
      <c r="A1023" s="6"/>
      <c r="B1023" s="6"/>
      <c r="C1023" s="7"/>
      <c r="D1023" s="8"/>
      <c r="E1023" s="8"/>
      <c r="F1023" s="9"/>
    </row>
    <row r="1024" s="4" customFormat="1" ht="14.25" spans="1:6">
      <c r="A1024" s="6"/>
      <c r="B1024" s="6"/>
      <c r="C1024" s="7"/>
      <c r="D1024" s="8"/>
      <c r="E1024" s="8"/>
      <c r="F1024" s="9"/>
    </row>
    <row r="1025" s="4" customFormat="1" ht="14.25" spans="1:6">
      <c r="A1025" s="6"/>
      <c r="B1025" s="6"/>
      <c r="C1025" s="7"/>
      <c r="D1025" s="8"/>
      <c r="E1025" s="8"/>
      <c r="F1025" s="9"/>
    </row>
    <row r="1026" s="4" customFormat="1" ht="14.25" spans="1:6">
      <c r="A1026" s="6"/>
      <c r="B1026" s="6"/>
      <c r="C1026" s="7"/>
      <c r="D1026" s="8"/>
      <c r="E1026" s="8"/>
      <c r="F1026" s="9"/>
    </row>
    <row r="1027" s="4" customFormat="1" ht="14.25" spans="1:6">
      <c r="A1027" s="6"/>
      <c r="B1027" s="6"/>
      <c r="C1027" s="7"/>
      <c r="D1027" s="8"/>
      <c r="E1027" s="8"/>
      <c r="F1027" s="9"/>
    </row>
    <row r="1028" s="4" customFormat="1" ht="14.25" spans="1:6">
      <c r="A1028" s="6"/>
      <c r="B1028" s="6"/>
      <c r="C1028" s="7"/>
      <c r="D1028" s="8"/>
      <c r="E1028" s="8"/>
      <c r="F1028" s="9"/>
    </row>
    <row r="1029" s="4" customFormat="1" ht="14.25" spans="1:6">
      <c r="A1029" s="6"/>
      <c r="B1029" s="6"/>
      <c r="C1029" s="7"/>
      <c r="D1029" s="8"/>
      <c r="E1029" s="8"/>
      <c r="F1029" s="9"/>
    </row>
    <row r="1030" s="4" customFormat="1" ht="14.25" spans="1:6">
      <c r="A1030" s="6"/>
      <c r="B1030" s="6"/>
      <c r="C1030" s="7"/>
      <c r="D1030" s="8"/>
      <c r="E1030" s="8"/>
      <c r="F1030" s="9"/>
    </row>
    <row r="1031" s="4" customFormat="1" ht="14.25" spans="1:6">
      <c r="A1031" s="6"/>
      <c r="B1031" s="6"/>
      <c r="C1031" s="7"/>
      <c r="D1031" s="8"/>
      <c r="E1031" s="8"/>
      <c r="F1031" s="9"/>
    </row>
    <row r="1032" s="4" customFormat="1" ht="14.25" spans="1:6">
      <c r="A1032" s="6"/>
      <c r="B1032" s="6"/>
      <c r="C1032" s="7"/>
      <c r="D1032" s="8"/>
      <c r="E1032" s="8"/>
      <c r="F1032" s="9"/>
    </row>
    <row r="1033" s="4" customFormat="1" ht="14.25" spans="1:6">
      <c r="A1033" s="6"/>
      <c r="B1033" s="6"/>
      <c r="C1033" s="7"/>
      <c r="D1033" s="8"/>
      <c r="E1033" s="8"/>
      <c r="F1033" s="9"/>
    </row>
    <row r="1034" s="4" customFormat="1" ht="14.25" spans="1:6">
      <c r="A1034" s="6"/>
      <c r="B1034" s="6"/>
      <c r="C1034" s="7"/>
      <c r="D1034" s="8"/>
      <c r="E1034" s="8"/>
      <c r="F1034" s="9"/>
    </row>
    <row r="1035" s="4" customFormat="1" ht="14.25" spans="1:6">
      <c r="A1035" s="6"/>
      <c r="B1035" s="6"/>
      <c r="C1035" s="7"/>
      <c r="D1035" s="8"/>
      <c r="E1035" s="8"/>
      <c r="F1035" s="9"/>
    </row>
    <row r="1036" s="4" customFormat="1" ht="14.25" spans="1:6">
      <c r="A1036" s="6"/>
      <c r="B1036" s="6"/>
      <c r="C1036" s="7"/>
      <c r="D1036" s="8"/>
      <c r="E1036" s="8"/>
      <c r="F1036" s="9"/>
    </row>
    <row r="1037" s="4" customFormat="1" ht="14.25" spans="1:6">
      <c r="A1037" s="6"/>
      <c r="B1037" s="6"/>
      <c r="C1037" s="7"/>
      <c r="D1037" s="8"/>
      <c r="E1037" s="8"/>
      <c r="F1037" s="9"/>
    </row>
    <row r="1038" s="4" customFormat="1" ht="14.25" spans="1:6">
      <c r="A1038" s="6"/>
      <c r="B1038" s="6"/>
      <c r="C1038" s="7"/>
      <c r="D1038" s="8"/>
      <c r="E1038" s="8"/>
      <c r="F1038" s="9"/>
    </row>
    <row r="1039" s="4" customFormat="1" ht="14.25" spans="1:6">
      <c r="A1039" s="6"/>
      <c r="B1039" s="6"/>
      <c r="C1039" s="7"/>
      <c r="D1039" s="8"/>
      <c r="E1039" s="8"/>
      <c r="F1039" s="9"/>
    </row>
    <row r="1040" s="4" customFormat="1" ht="14.25" spans="1:6">
      <c r="A1040" s="6"/>
      <c r="B1040" s="6"/>
      <c r="C1040" s="7"/>
      <c r="D1040" s="8"/>
      <c r="E1040" s="8"/>
      <c r="F1040" s="9"/>
    </row>
    <row r="1041" s="4" customFormat="1" ht="14.25" spans="1:6">
      <c r="A1041" s="6"/>
      <c r="B1041" s="6"/>
      <c r="C1041" s="7"/>
      <c r="D1041" s="8"/>
      <c r="E1041" s="8"/>
      <c r="F1041" s="9"/>
    </row>
    <row r="1042" s="4" customFormat="1" ht="14.25" spans="1:6">
      <c r="A1042" s="6"/>
      <c r="B1042" s="6"/>
      <c r="C1042" s="7"/>
      <c r="D1042" s="8"/>
      <c r="E1042" s="8"/>
      <c r="F1042" s="9"/>
    </row>
    <row r="1043" s="4" customFormat="1" ht="14.25" spans="1:6">
      <c r="A1043" s="6"/>
      <c r="B1043" s="6"/>
      <c r="C1043" s="7"/>
      <c r="D1043" s="8"/>
      <c r="E1043" s="8"/>
      <c r="F1043" s="9"/>
    </row>
    <row r="1044" s="4" customFormat="1" ht="14.25" spans="1:6">
      <c r="A1044" s="6"/>
      <c r="B1044" s="6"/>
      <c r="C1044" s="7"/>
      <c r="D1044" s="8"/>
      <c r="E1044" s="8"/>
      <c r="F1044" s="9"/>
    </row>
    <row r="1045" s="4" customFormat="1" ht="14.25" spans="1:6">
      <c r="A1045" s="6"/>
      <c r="B1045" s="6"/>
      <c r="C1045" s="7"/>
      <c r="D1045" s="8"/>
      <c r="E1045" s="8"/>
      <c r="F1045" s="9"/>
    </row>
    <row r="1046" s="4" customFormat="1" ht="14.25" spans="1:6">
      <c r="A1046" s="6"/>
      <c r="B1046" s="6"/>
      <c r="C1046" s="7"/>
      <c r="D1046" s="8"/>
      <c r="E1046" s="8"/>
      <c r="F1046" s="9"/>
    </row>
    <row r="1047" s="4" customFormat="1" ht="14.25" spans="1:6">
      <c r="A1047" s="6"/>
      <c r="B1047" s="6"/>
      <c r="C1047" s="7"/>
      <c r="D1047" s="8"/>
      <c r="E1047" s="8"/>
      <c r="F1047" s="9"/>
    </row>
    <row r="1048" s="4" customFormat="1" ht="14.25" spans="1:6">
      <c r="A1048" s="6"/>
      <c r="B1048" s="6"/>
      <c r="C1048" s="7"/>
      <c r="D1048" s="8"/>
      <c r="E1048" s="8"/>
      <c r="F1048" s="9"/>
    </row>
    <row r="1049" s="4" customFormat="1" ht="14.25" spans="1:6">
      <c r="A1049" s="6"/>
      <c r="B1049" s="6"/>
      <c r="C1049" s="7"/>
      <c r="D1049" s="8"/>
      <c r="E1049" s="8"/>
      <c r="F1049" s="9"/>
    </row>
    <row r="1050" s="4" customFormat="1" ht="14.25" spans="1:6">
      <c r="A1050" s="6"/>
      <c r="B1050" s="6"/>
      <c r="C1050" s="7"/>
      <c r="D1050" s="8"/>
      <c r="E1050" s="8"/>
      <c r="F1050" s="9"/>
    </row>
    <row r="1051" s="4" customFormat="1" ht="14.25" spans="1:6">
      <c r="A1051" s="6"/>
      <c r="B1051" s="6"/>
      <c r="C1051" s="7"/>
      <c r="D1051" s="8"/>
      <c r="E1051" s="8"/>
      <c r="F1051" s="9"/>
    </row>
    <row r="1052" s="4" customFormat="1" ht="14.25" spans="1:6">
      <c r="A1052" s="6"/>
      <c r="B1052" s="6"/>
      <c r="C1052" s="7"/>
      <c r="D1052" s="8"/>
      <c r="E1052" s="8"/>
      <c r="F1052" s="9"/>
    </row>
    <row r="1053" s="4" customFormat="1" ht="14.25" spans="1:6">
      <c r="A1053" s="6"/>
      <c r="B1053" s="6"/>
      <c r="C1053" s="7"/>
      <c r="D1053" s="8"/>
      <c r="E1053" s="8"/>
      <c r="F1053" s="9"/>
    </row>
    <row r="1054" s="4" customFormat="1" ht="14.25" spans="1:6">
      <c r="A1054" s="6"/>
      <c r="B1054" s="6"/>
      <c r="C1054" s="7"/>
      <c r="D1054" s="8"/>
      <c r="E1054" s="8"/>
      <c r="F1054" s="9"/>
    </row>
    <row r="1055" s="4" customFormat="1" ht="14.25" spans="1:6">
      <c r="A1055" s="6"/>
      <c r="B1055" s="6"/>
      <c r="C1055" s="7"/>
      <c r="D1055" s="8"/>
      <c r="E1055" s="8"/>
      <c r="F1055" s="9"/>
    </row>
    <row r="1056" s="4" customFormat="1" ht="14.25" spans="1:6">
      <c r="A1056" s="6"/>
      <c r="B1056" s="6"/>
      <c r="C1056" s="7"/>
      <c r="D1056" s="8"/>
      <c r="E1056" s="8"/>
      <c r="F1056" s="9"/>
    </row>
    <row r="1057" s="4" customFormat="1" ht="14.25" spans="1:6">
      <c r="A1057" s="6"/>
      <c r="B1057" s="6"/>
      <c r="C1057" s="7"/>
      <c r="D1057" s="8"/>
      <c r="E1057" s="8"/>
      <c r="F1057" s="9"/>
    </row>
    <row r="1058" s="4" customFormat="1" ht="14.25" spans="1:6">
      <c r="A1058" s="6"/>
      <c r="B1058" s="6"/>
      <c r="C1058" s="7"/>
      <c r="D1058" s="8"/>
      <c r="E1058" s="8"/>
      <c r="F1058" s="9"/>
    </row>
    <row r="1059" s="4" customFormat="1" ht="14.25" spans="1:6">
      <c r="A1059" s="6"/>
      <c r="B1059" s="6"/>
      <c r="C1059" s="7"/>
      <c r="D1059" s="8"/>
      <c r="E1059" s="8"/>
      <c r="F1059" s="9"/>
    </row>
    <row r="1060" s="4" customFormat="1" ht="14.25" spans="1:6">
      <c r="A1060" s="6"/>
      <c r="B1060" s="6"/>
      <c r="C1060" s="7"/>
      <c r="D1060" s="8"/>
      <c r="E1060" s="8"/>
      <c r="F1060" s="9"/>
    </row>
    <row r="1061" s="4" customFormat="1" ht="14.25" spans="1:6">
      <c r="A1061" s="6"/>
      <c r="B1061" s="6"/>
      <c r="C1061" s="7"/>
      <c r="D1061" s="8"/>
      <c r="E1061" s="8"/>
      <c r="F1061" s="9"/>
    </row>
    <row r="1062" s="4" customFormat="1" ht="14.25" spans="1:6">
      <c r="A1062" s="6"/>
      <c r="B1062" s="6"/>
      <c r="C1062" s="7"/>
      <c r="D1062" s="8"/>
      <c r="E1062" s="8"/>
      <c r="F1062" s="9"/>
    </row>
    <row r="1063" s="4" customFormat="1" ht="14.25" spans="1:6">
      <c r="A1063" s="6"/>
      <c r="B1063" s="6"/>
      <c r="C1063" s="7"/>
      <c r="D1063" s="8"/>
      <c r="E1063" s="8"/>
      <c r="F1063" s="9"/>
    </row>
    <row r="1064" s="4" customFormat="1" ht="14.25" spans="1:6">
      <c r="A1064" s="6"/>
      <c r="B1064" s="6"/>
      <c r="C1064" s="7"/>
      <c r="D1064" s="8"/>
      <c r="E1064" s="8"/>
      <c r="F1064" s="9"/>
    </row>
    <row r="1065" s="4" customFormat="1" ht="14.25" spans="1:6">
      <c r="A1065" s="6"/>
      <c r="B1065" s="6"/>
      <c r="C1065" s="7"/>
      <c r="D1065" s="8"/>
      <c r="E1065" s="8"/>
      <c r="F1065" s="9"/>
    </row>
    <row r="1066" s="4" customFormat="1" ht="14.25" spans="1:6">
      <c r="A1066" s="6"/>
      <c r="B1066" s="6"/>
      <c r="C1066" s="7"/>
      <c r="D1066" s="8"/>
      <c r="E1066" s="8"/>
      <c r="F1066" s="9"/>
    </row>
    <row r="1067" s="4" customFormat="1" ht="14.25" spans="1:6">
      <c r="A1067" s="6"/>
      <c r="B1067" s="6"/>
      <c r="C1067" s="7"/>
      <c r="D1067" s="8"/>
      <c r="E1067" s="8"/>
      <c r="F1067" s="9"/>
    </row>
    <row r="1068" s="4" customFormat="1" ht="14.25" spans="1:6">
      <c r="A1068" s="6"/>
      <c r="B1068" s="6"/>
      <c r="C1068" s="7"/>
      <c r="D1068" s="8"/>
      <c r="E1068" s="8"/>
      <c r="F1068" s="9"/>
    </row>
    <row r="1069" s="4" customFormat="1" ht="14.25" spans="1:6">
      <c r="A1069" s="6"/>
      <c r="B1069" s="6"/>
      <c r="C1069" s="7"/>
      <c r="D1069" s="8"/>
      <c r="E1069" s="8"/>
      <c r="F1069" s="9"/>
    </row>
    <row r="1070" s="4" customFormat="1" ht="14.25" spans="1:6">
      <c r="A1070" s="6"/>
      <c r="B1070" s="6"/>
      <c r="C1070" s="7"/>
      <c r="D1070" s="8"/>
      <c r="E1070" s="8"/>
      <c r="F1070" s="9"/>
    </row>
    <row r="1071" s="4" customFormat="1" ht="14.25" spans="1:6">
      <c r="A1071" s="6"/>
      <c r="B1071" s="6"/>
      <c r="C1071" s="7"/>
      <c r="D1071" s="8"/>
      <c r="E1071" s="8"/>
      <c r="F1071" s="9"/>
    </row>
    <row r="1072" s="4" customFormat="1" ht="14.25" spans="1:6">
      <c r="A1072" s="6"/>
      <c r="B1072" s="6"/>
      <c r="C1072" s="7"/>
      <c r="D1072" s="8"/>
      <c r="E1072" s="8"/>
      <c r="F1072" s="9"/>
    </row>
    <row r="1073" s="4" customFormat="1" ht="14.25" spans="1:6">
      <c r="A1073" s="6"/>
      <c r="B1073" s="6"/>
      <c r="C1073" s="7"/>
      <c r="D1073" s="8"/>
      <c r="E1073" s="8"/>
      <c r="F1073" s="9"/>
    </row>
    <row r="1074" s="4" customFormat="1" ht="14.25" spans="1:6">
      <c r="A1074" s="6"/>
      <c r="B1074" s="6"/>
      <c r="C1074" s="7"/>
      <c r="D1074" s="8"/>
      <c r="E1074" s="8"/>
      <c r="F1074" s="9"/>
    </row>
    <row r="1075" s="4" customFormat="1" ht="14.25" spans="1:6">
      <c r="A1075" s="6"/>
      <c r="B1075" s="6"/>
      <c r="C1075" s="7"/>
      <c r="D1075" s="8"/>
      <c r="E1075" s="8"/>
      <c r="F1075" s="9"/>
    </row>
    <row r="1076" s="4" customFormat="1" ht="14.25" spans="1:6">
      <c r="A1076" s="6"/>
      <c r="B1076" s="6"/>
      <c r="C1076" s="7"/>
      <c r="D1076" s="8"/>
      <c r="E1076" s="8"/>
      <c r="F1076" s="9"/>
    </row>
    <row r="1077" s="4" customFormat="1" ht="14.25" spans="1:6">
      <c r="A1077" s="6"/>
      <c r="B1077" s="6"/>
      <c r="C1077" s="7"/>
      <c r="D1077" s="8"/>
      <c r="E1077" s="8"/>
      <c r="F1077" s="9"/>
    </row>
    <row r="1078" s="4" customFormat="1" ht="14.25" spans="1:6">
      <c r="A1078" s="6"/>
      <c r="B1078" s="6"/>
      <c r="C1078" s="7"/>
      <c r="D1078" s="8"/>
      <c r="E1078" s="8"/>
      <c r="F1078" s="9"/>
    </row>
    <row r="1079" s="4" customFormat="1" ht="14.25" spans="1:6">
      <c r="A1079" s="6"/>
      <c r="B1079" s="6"/>
      <c r="C1079" s="7"/>
      <c r="D1079" s="8"/>
      <c r="E1079" s="8"/>
      <c r="F1079" s="9"/>
    </row>
    <row r="1080" s="4" customFormat="1" ht="14.25" spans="1:6">
      <c r="A1080" s="6"/>
      <c r="B1080" s="6"/>
      <c r="C1080" s="7"/>
      <c r="D1080" s="8"/>
      <c r="E1080" s="8"/>
      <c r="F1080" s="9"/>
    </row>
    <row r="1081" s="4" customFormat="1" ht="14.25" spans="1:6">
      <c r="A1081" s="6"/>
      <c r="B1081" s="6"/>
      <c r="C1081" s="7"/>
      <c r="D1081" s="8"/>
      <c r="E1081" s="8"/>
      <c r="F1081" s="9"/>
    </row>
    <row r="1082" s="4" customFormat="1" ht="14.25" spans="1:6">
      <c r="A1082" s="6"/>
      <c r="B1082" s="6"/>
      <c r="C1082" s="7"/>
      <c r="D1082" s="8"/>
      <c r="E1082" s="8"/>
      <c r="F1082" s="9"/>
    </row>
    <row r="1083" s="4" customFormat="1" ht="14.25" spans="1:6">
      <c r="A1083" s="6"/>
      <c r="B1083" s="6"/>
      <c r="C1083" s="7"/>
      <c r="D1083" s="8"/>
      <c r="E1083" s="8"/>
      <c r="F1083" s="9"/>
    </row>
    <row r="1084" s="4" customFormat="1" ht="14.25" spans="1:6">
      <c r="A1084" s="6"/>
      <c r="B1084" s="6"/>
      <c r="C1084" s="7"/>
      <c r="D1084" s="8"/>
      <c r="E1084" s="8"/>
      <c r="F1084" s="9"/>
    </row>
    <row r="1085" s="4" customFormat="1" ht="14.25" spans="1:6">
      <c r="A1085" s="6"/>
      <c r="B1085" s="6"/>
      <c r="C1085" s="7"/>
      <c r="D1085" s="8"/>
      <c r="E1085" s="8"/>
      <c r="F1085" s="9"/>
    </row>
    <row r="1086" s="4" customFormat="1" ht="14.25" spans="1:6">
      <c r="A1086" s="6"/>
      <c r="B1086" s="6"/>
      <c r="C1086" s="7"/>
      <c r="D1086" s="8"/>
      <c r="E1086" s="8"/>
      <c r="F1086" s="9"/>
    </row>
    <row r="1087" s="4" customFormat="1" ht="14.25" spans="1:6">
      <c r="A1087" s="6"/>
      <c r="B1087" s="6"/>
      <c r="C1087" s="7"/>
      <c r="D1087" s="8"/>
      <c r="E1087" s="8"/>
      <c r="F1087" s="9"/>
    </row>
    <row r="1088" s="4" customFormat="1" ht="14.25" spans="1:6">
      <c r="A1088" s="6"/>
      <c r="B1088" s="6"/>
      <c r="C1088" s="7"/>
      <c r="D1088" s="8"/>
      <c r="E1088" s="8"/>
      <c r="F1088" s="9"/>
    </row>
    <row r="1089" s="4" customFormat="1" ht="14.25" spans="1:6">
      <c r="A1089" s="6"/>
      <c r="B1089" s="6"/>
      <c r="C1089" s="7"/>
      <c r="D1089" s="8"/>
      <c r="E1089" s="8"/>
      <c r="F1089" s="9"/>
    </row>
    <row r="1090" s="4" customFormat="1" ht="14.25" spans="1:6">
      <c r="A1090" s="6"/>
      <c r="B1090" s="6"/>
      <c r="C1090" s="7"/>
      <c r="D1090" s="8"/>
      <c r="E1090" s="8"/>
      <c r="F1090" s="9"/>
    </row>
    <row r="1091" s="4" customFormat="1" ht="14.25" spans="1:6">
      <c r="A1091" s="6"/>
      <c r="B1091" s="6"/>
      <c r="C1091" s="7"/>
      <c r="D1091" s="8"/>
      <c r="E1091" s="8"/>
      <c r="F1091" s="9"/>
    </row>
    <row r="1092" s="4" customFormat="1" ht="14.25" spans="1:6">
      <c r="A1092" s="6"/>
      <c r="B1092" s="6"/>
      <c r="C1092" s="7"/>
      <c r="D1092" s="8"/>
      <c r="E1092" s="8"/>
      <c r="F1092" s="9"/>
    </row>
    <row r="1093" s="4" customFormat="1" ht="14.25" spans="1:6">
      <c r="A1093" s="6"/>
      <c r="B1093" s="6"/>
      <c r="C1093" s="7"/>
      <c r="D1093" s="8"/>
      <c r="E1093" s="8"/>
      <c r="F1093" s="9"/>
    </row>
    <row r="1094" s="4" customFormat="1" ht="14.25" spans="1:6">
      <c r="A1094" s="6"/>
      <c r="B1094" s="6"/>
      <c r="C1094" s="7"/>
      <c r="D1094" s="8"/>
      <c r="E1094" s="8"/>
      <c r="F1094" s="9"/>
    </row>
    <row r="1095" s="4" customFormat="1" ht="14.25" spans="1:6">
      <c r="A1095" s="6"/>
      <c r="B1095" s="6"/>
      <c r="C1095" s="7"/>
      <c r="D1095" s="8"/>
      <c r="E1095" s="8"/>
      <c r="F1095" s="9"/>
    </row>
    <row r="1096" s="4" customFormat="1" ht="14.25" spans="1:6">
      <c r="A1096" s="6"/>
      <c r="B1096" s="6"/>
      <c r="C1096" s="7"/>
      <c r="D1096" s="8"/>
      <c r="E1096" s="8"/>
      <c r="F1096" s="9"/>
    </row>
    <row r="1097" s="4" customFormat="1" ht="14.25" spans="1:6">
      <c r="A1097" s="6"/>
      <c r="B1097" s="6"/>
      <c r="C1097" s="7"/>
      <c r="D1097" s="8"/>
      <c r="E1097" s="8"/>
      <c r="F1097" s="9"/>
    </row>
    <row r="1098" s="4" customFormat="1" ht="14.25" spans="1:6">
      <c r="A1098" s="6"/>
      <c r="B1098" s="6"/>
      <c r="C1098" s="7"/>
      <c r="D1098" s="8"/>
      <c r="E1098" s="8"/>
      <c r="F1098" s="9"/>
    </row>
    <row r="1099" s="4" customFormat="1" ht="14.25" spans="1:6">
      <c r="A1099" s="6"/>
      <c r="B1099" s="6"/>
      <c r="C1099" s="7"/>
      <c r="D1099" s="8"/>
      <c r="E1099" s="8"/>
      <c r="F1099" s="9"/>
    </row>
    <row r="1100" s="4" customFormat="1" ht="14.25" spans="1:6">
      <c r="A1100" s="6"/>
      <c r="B1100" s="6"/>
      <c r="C1100" s="7"/>
      <c r="D1100" s="8"/>
      <c r="E1100" s="8"/>
      <c r="F1100" s="9"/>
    </row>
    <row r="1101" s="4" customFormat="1" ht="14.25" spans="1:6">
      <c r="A1101" s="6"/>
      <c r="B1101" s="6"/>
      <c r="C1101" s="7"/>
      <c r="D1101" s="8"/>
      <c r="E1101" s="8"/>
      <c r="F1101" s="9"/>
    </row>
    <row r="1102" s="4" customFormat="1" ht="14.25" spans="1:6">
      <c r="A1102" s="6"/>
      <c r="B1102" s="6"/>
      <c r="C1102" s="7"/>
      <c r="D1102" s="8"/>
      <c r="E1102" s="8"/>
      <c r="F1102" s="9"/>
    </row>
    <row r="1103" s="4" customFormat="1" ht="14.25" spans="1:6">
      <c r="A1103" s="6"/>
      <c r="B1103" s="6"/>
      <c r="C1103" s="7"/>
      <c r="D1103" s="8"/>
      <c r="E1103" s="8"/>
      <c r="F1103" s="9"/>
    </row>
    <row r="1104" s="4" customFormat="1" ht="14.25" spans="1:6">
      <c r="A1104" s="6"/>
      <c r="B1104" s="6"/>
      <c r="C1104" s="7"/>
      <c r="D1104" s="8"/>
      <c r="E1104" s="8"/>
      <c r="F1104" s="9"/>
    </row>
    <row r="1105" s="4" customFormat="1" ht="14.25" spans="1:6">
      <c r="A1105" s="6"/>
      <c r="B1105" s="6"/>
      <c r="C1105" s="7"/>
      <c r="D1105" s="8"/>
      <c r="E1105" s="8"/>
      <c r="F1105" s="9"/>
    </row>
    <row r="1106" s="4" customFormat="1" ht="14.25" spans="1:6">
      <c r="A1106" s="6"/>
      <c r="B1106" s="6"/>
      <c r="C1106" s="7"/>
      <c r="D1106" s="8"/>
      <c r="E1106" s="8"/>
      <c r="F1106" s="9"/>
    </row>
    <row r="1107" s="4" customFormat="1" ht="14.25" spans="1:6">
      <c r="A1107" s="6"/>
      <c r="B1107" s="6"/>
      <c r="C1107" s="7"/>
      <c r="D1107" s="8"/>
      <c r="E1107" s="8"/>
      <c r="F1107" s="9"/>
    </row>
    <row r="1108" s="4" customFormat="1" ht="14.25" spans="1:6">
      <c r="A1108" s="6"/>
      <c r="B1108" s="6"/>
      <c r="C1108" s="7"/>
      <c r="D1108" s="8"/>
      <c r="E1108" s="8"/>
      <c r="F1108" s="9"/>
    </row>
    <row r="1109" s="4" customFormat="1" ht="14.25" spans="1:6">
      <c r="A1109" s="6"/>
      <c r="B1109" s="6"/>
      <c r="C1109" s="7"/>
      <c r="D1109" s="8"/>
      <c r="E1109" s="8"/>
      <c r="F1109" s="9"/>
    </row>
    <row r="1110" s="4" customFormat="1" ht="14.25" spans="1:6">
      <c r="A1110" s="6"/>
      <c r="B1110" s="6"/>
      <c r="C1110" s="7"/>
      <c r="D1110" s="8"/>
      <c r="E1110" s="8"/>
      <c r="F1110" s="9"/>
    </row>
    <row r="1111" s="4" customFormat="1" ht="14.25" spans="1:6">
      <c r="A1111" s="6"/>
      <c r="B1111" s="6"/>
      <c r="C1111" s="7"/>
      <c r="D1111" s="8"/>
      <c r="E1111" s="8"/>
      <c r="F1111" s="9"/>
    </row>
    <row r="1112" s="4" customFormat="1" ht="14.25" spans="1:6">
      <c r="A1112" s="6"/>
      <c r="B1112" s="6"/>
      <c r="C1112" s="7"/>
      <c r="D1112" s="8"/>
      <c r="E1112" s="8"/>
      <c r="F1112" s="9"/>
    </row>
    <row r="1113" s="4" customFormat="1" ht="14.25" spans="1:6">
      <c r="A1113" s="6"/>
      <c r="B1113" s="6"/>
      <c r="C1113" s="7"/>
      <c r="D1113" s="8"/>
      <c r="E1113" s="8"/>
      <c r="F1113" s="9"/>
    </row>
    <row r="1114" s="4" customFormat="1" ht="14.25" spans="1:6">
      <c r="A1114" s="6"/>
      <c r="B1114" s="6"/>
      <c r="C1114" s="7"/>
      <c r="D1114" s="8"/>
      <c r="E1114" s="8"/>
      <c r="F1114" s="9"/>
    </row>
    <row r="1115" s="4" customFormat="1" ht="14.25" spans="1:6">
      <c r="A1115" s="6"/>
      <c r="B1115" s="6"/>
      <c r="C1115" s="7"/>
      <c r="D1115" s="8"/>
      <c r="E1115" s="8"/>
      <c r="F1115" s="9"/>
    </row>
    <row r="1116" s="4" customFormat="1" ht="14.25" spans="1:6">
      <c r="A1116" s="6"/>
      <c r="B1116" s="6"/>
      <c r="C1116" s="7"/>
      <c r="D1116" s="8"/>
      <c r="E1116" s="8"/>
      <c r="F1116" s="9"/>
    </row>
    <row r="1117" s="4" customFormat="1" ht="14.25" spans="1:6">
      <c r="A1117" s="6"/>
      <c r="B1117" s="6"/>
      <c r="C1117" s="7"/>
      <c r="D1117" s="8"/>
      <c r="E1117" s="8"/>
      <c r="F1117" s="9"/>
    </row>
    <row r="1118" s="4" customFormat="1" ht="14.25" spans="1:6">
      <c r="A1118" s="6"/>
      <c r="B1118" s="6"/>
      <c r="C1118" s="7"/>
      <c r="D1118" s="8"/>
      <c r="E1118" s="8"/>
      <c r="F1118" s="9"/>
    </row>
    <row r="1119" s="4" customFormat="1" ht="14.25" spans="1:6">
      <c r="A1119" s="6"/>
      <c r="B1119" s="6"/>
      <c r="C1119" s="7"/>
      <c r="D1119" s="8"/>
      <c r="E1119" s="8"/>
      <c r="F1119" s="9"/>
    </row>
    <row r="1120" s="4" customFormat="1" ht="14.25" spans="1:6">
      <c r="A1120" s="6"/>
      <c r="B1120" s="6"/>
      <c r="C1120" s="7"/>
      <c r="D1120" s="8"/>
      <c r="E1120" s="8"/>
      <c r="F1120" s="9"/>
    </row>
    <row r="1121" s="4" customFormat="1" ht="14.25" spans="1:6">
      <c r="A1121" s="6"/>
      <c r="B1121" s="6"/>
      <c r="C1121" s="7"/>
      <c r="D1121" s="8"/>
      <c r="E1121" s="8"/>
      <c r="F1121" s="9"/>
    </row>
    <row r="1122" s="4" customFormat="1" ht="14.25" spans="1:6">
      <c r="A1122" s="6"/>
      <c r="B1122" s="6"/>
      <c r="C1122" s="7"/>
      <c r="D1122" s="8"/>
      <c r="E1122" s="8"/>
      <c r="F1122" s="9"/>
    </row>
    <row r="1123" s="4" customFormat="1" ht="14.25" spans="1:6">
      <c r="A1123" s="6"/>
      <c r="B1123" s="6"/>
      <c r="C1123" s="7"/>
      <c r="D1123" s="8"/>
      <c r="E1123" s="8"/>
      <c r="F1123" s="9"/>
    </row>
    <row r="1124" s="4" customFormat="1" ht="14.25" spans="1:6">
      <c r="A1124" s="6"/>
      <c r="B1124" s="6"/>
      <c r="C1124" s="7"/>
      <c r="D1124" s="8"/>
      <c r="E1124" s="8"/>
      <c r="F1124" s="9"/>
    </row>
    <row r="1125" s="4" customFormat="1" ht="14.25" spans="1:6">
      <c r="A1125" s="6"/>
      <c r="B1125" s="6"/>
      <c r="C1125" s="7"/>
      <c r="D1125" s="8"/>
      <c r="E1125" s="8"/>
      <c r="F1125" s="9"/>
    </row>
    <row r="1126" s="4" customFormat="1" ht="14.25" spans="1:6">
      <c r="A1126" s="6"/>
      <c r="B1126" s="6"/>
      <c r="C1126" s="7"/>
      <c r="D1126" s="8"/>
      <c r="E1126" s="8"/>
      <c r="F1126" s="9"/>
    </row>
    <row r="1127" s="4" customFormat="1" ht="14.25" spans="1:6">
      <c r="A1127" s="6"/>
      <c r="B1127" s="6"/>
      <c r="C1127" s="7"/>
      <c r="D1127" s="8"/>
      <c r="E1127" s="8"/>
      <c r="F1127" s="9"/>
    </row>
    <row r="1128" s="4" customFormat="1" ht="14.25" spans="1:6">
      <c r="A1128" s="6"/>
      <c r="B1128" s="6"/>
      <c r="C1128" s="7"/>
      <c r="D1128" s="8"/>
      <c r="E1128" s="8"/>
      <c r="F1128" s="9"/>
    </row>
    <row r="1129" s="4" customFormat="1" ht="14.25" spans="1:6">
      <c r="A1129" s="6"/>
      <c r="B1129" s="6"/>
      <c r="C1129" s="7"/>
      <c r="D1129" s="8"/>
      <c r="E1129" s="8"/>
      <c r="F1129" s="9"/>
    </row>
    <row r="1130" s="4" customFormat="1" ht="14.25" spans="1:6">
      <c r="A1130" s="6"/>
      <c r="B1130" s="6"/>
      <c r="C1130" s="7"/>
      <c r="D1130" s="8"/>
      <c r="E1130" s="8"/>
      <c r="F1130" s="9"/>
    </row>
    <row r="1131" s="4" customFormat="1" ht="14.25" spans="1:6">
      <c r="A1131" s="6"/>
      <c r="B1131" s="6"/>
      <c r="C1131" s="7"/>
      <c r="D1131" s="8"/>
      <c r="E1131" s="8"/>
      <c r="F1131" s="9"/>
    </row>
    <row r="1132" s="4" customFormat="1" ht="14.25" spans="1:6">
      <c r="A1132" s="6"/>
      <c r="B1132" s="6"/>
      <c r="C1132" s="7"/>
      <c r="D1132" s="8"/>
      <c r="E1132" s="8"/>
      <c r="F1132" s="9"/>
    </row>
    <row r="1133" s="4" customFormat="1" ht="14.25" spans="1:6">
      <c r="A1133" s="6"/>
      <c r="B1133" s="6"/>
      <c r="C1133" s="7"/>
      <c r="D1133" s="8"/>
      <c r="E1133" s="8"/>
      <c r="F1133" s="9"/>
    </row>
    <row r="1134" s="4" customFormat="1" ht="14.25" spans="1:6">
      <c r="A1134" s="6"/>
      <c r="B1134" s="6"/>
      <c r="C1134" s="7"/>
      <c r="D1134" s="8"/>
      <c r="E1134" s="8"/>
      <c r="F1134" s="9"/>
    </row>
    <row r="1135" s="4" customFormat="1" ht="14.25" spans="1:6">
      <c r="A1135" s="6"/>
      <c r="B1135" s="6"/>
      <c r="C1135" s="7"/>
      <c r="D1135" s="8"/>
      <c r="E1135" s="8"/>
      <c r="F1135" s="9"/>
    </row>
    <row r="1136" s="4" customFormat="1" ht="14.25" spans="1:6">
      <c r="A1136" s="6"/>
      <c r="B1136" s="6"/>
      <c r="C1136" s="7"/>
      <c r="D1136" s="8"/>
      <c r="E1136" s="8"/>
      <c r="F1136" s="9"/>
    </row>
    <row r="1137" s="4" customFormat="1" ht="14.25" spans="1:6">
      <c r="A1137" s="6"/>
      <c r="B1137" s="6"/>
      <c r="C1137" s="7"/>
      <c r="D1137" s="8"/>
      <c r="E1137" s="8"/>
      <c r="F1137" s="9"/>
    </row>
    <row r="1138" s="4" customFormat="1" ht="14.25" spans="1:6">
      <c r="A1138" s="6"/>
      <c r="B1138" s="6"/>
      <c r="C1138" s="7"/>
      <c r="D1138" s="8"/>
      <c r="E1138" s="8"/>
      <c r="F1138" s="9"/>
    </row>
    <row r="1139" s="4" customFormat="1" ht="14.25" spans="1:6">
      <c r="A1139" s="6"/>
      <c r="B1139" s="6"/>
      <c r="C1139" s="7"/>
      <c r="D1139" s="8"/>
      <c r="E1139" s="8"/>
      <c r="F1139" s="9"/>
    </row>
    <row r="1140" s="4" customFormat="1" ht="14.25" spans="1:6">
      <c r="A1140" s="6"/>
      <c r="B1140" s="6"/>
      <c r="C1140" s="7"/>
      <c r="D1140" s="8"/>
      <c r="E1140" s="8"/>
      <c r="F1140" s="9"/>
    </row>
    <row r="1141" s="4" customFormat="1" ht="14.25" spans="1:6">
      <c r="A1141" s="6"/>
      <c r="B1141" s="6"/>
      <c r="C1141" s="7"/>
      <c r="D1141" s="8"/>
      <c r="E1141" s="8"/>
      <c r="F1141" s="9"/>
    </row>
    <row r="1142" s="4" customFormat="1" ht="14.25" spans="1:6">
      <c r="A1142" s="6"/>
      <c r="B1142" s="6"/>
      <c r="C1142" s="7"/>
      <c r="D1142" s="8"/>
      <c r="E1142" s="8"/>
      <c r="F1142" s="9"/>
    </row>
    <row r="1143" s="4" customFormat="1" ht="14.25" spans="1:6">
      <c r="A1143" s="6"/>
      <c r="B1143" s="6"/>
      <c r="C1143" s="7"/>
      <c r="D1143" s="8"/>
      <c r="E1143" s="8"/>
      <c r="F1143" s="9"/>
    </row>
    <row r="1144" s="4" customFormat="1" ht="14.25" spans="1:6">
      <c r="A1144" s="6"/>
      <c r="B1144" s="6"/>
      <c r="C1144" s="7"/>
      <c r="D1144" s="8"/>
      <c r="E1144" s="8"/>
      <c r="F1144" s="9"/>
    </row>
    <row r="1145" s="4" customFormat="1" ht="14.25" spans="1:6">
      <c r="A1145" s="6"/>
      <c r="B1145" s="6"/>
      <c r="C1145" s="7"/>
      <c r="D1145" s="8"/>
      <c r="E1145" s="8"/>
      <c r="F1145" s="9"/>
    </row>
    <row r="1146" s="4" customFormat="1" ht="14.25" spans="1:6">
      <c r="A1146" s="6"/>
      <c r="B1146" s="6"/>
      <c r="C1146" s="7"/>
      <c r="D1146" s="8"/>
      <c r="E1146" s="8"/>
      <c r="F1146" s="9"/>
    </row>
    <row r="1147" s="4" customFormat="1" ht="14.25" spans="1:6">
      <c r="A1147" s="6"/>
      <c r="B1147" s="6"/>
      <c r="C1147" s="7"/>
      <c r="D1147" s="8"/>
      <c r="E1147" s="8"/>
      <c r="F1147" s="9"/>
    </row>
    <row r="1148" s="4" customFormat="1" ht="14.25" spans="1:6">
      <c r="A1148" s="6"/>
      <c r="B1148" s="6"/>
      <c r="C1148" s="7"/>
      <c r="D1148" s="8"/>
      <c r="E1148" s="8"/>
      <c r="F1148" s="9"/>
    </row>
    <row r="1149" s="4" customFormat="1" ht="14.25" spans="1:6">
      <c r="A1149" s="6"/>
      <c r="B1149" s="6"/>
      <c r="C1149" s="7"/>
      <c r="D1149" s="8"/>
      <c r="E1149" s="8"/>
      <c r="F1149" s="9"/>
    </row>
    <row r="1150" s="4" customFormat="1" ht="14.25" spans="1:6">
      <c r="A1150" s="6"/>
      <c r="B1150" s="6"/>
      <c r="C1150" s="7"/>
      <c r="D1150" s="8"/>
      <c r="E1150" s="8"/>
      <c r="F1150" s="9"/>
    </row>
    <row r="1151" s="4" customFormat="1" ht="14.25" spans="1:6">
      <c r="A1151" s="6"/>
      <c r="B1151" s="6"/>
      <c r="C1151" s="7"/>
      <c r="D1151" s="8"/>
      <c r="E1151" s="8"/>
      <c r="F1151" s="9"/>
    </row>
    <row r="1152" s="4" customFormat="1" ht="14.25" spans="1:6">
      <c r="A1152" s="6"/>
      <c r="B1152" s="6"/>
      <c r="C1152" s="7"/>
      <c r="D1152" s="8"/>
      <c r="E1152" s="8"/>
      <c r="F1152" s="9"/>
    </row>
    <row r="1153" s="4" customFormat="1" ht="14.25" spans="1:6">
      <c r="A1153" s="6"/>
      <c r="B1153" s="6"/>
      <c r="C1153" s="7"/>
      <c r="D1153" s="8"/>
      <c r="E1153" s="8"/>
      <c r="F1153" s="9"/>
    </row>
    <row r="1154" s="4" customFormat="1" ht="14.25" spans="1:6">
      <c r="A1154" s="6"/>
      <c r="B1154" s="6"/>
      <c r="C1154" s="7"/>
      <c r="D1154" s="8"/>
      <c r="E1154" s="8"/>
      <c r="F1154" s="9"/>
    </row>
    <row r="1155" s="4" customFormat="1" ht="14.25" spans="1:6">
      <c r="A1155" s="6"/>
      <c r="B1155" s="6"/>
      <c r="C1155" s="7"/>
      <c r="D1155" s="8"/>
      <c r="E1155" s="8"/>
      <c r="F1155" s="9"/>
    </row>
    <row r="1156" s="4" customFormat="1" ht="14.25" spans="1:6">
      <c r="A1156" s="6"/>
      <c r="B1156" s="6"/>
      <c r="C1156" s="7"/>
      <c r="D1156" s="8"/>
      <c r="E1156" s="8"/>
      <c r="F1156" s="9"/>
    </row>
    <row r="1157" s="4" customFormat="1" ht="14.25" spans="1:6">
      <c r="A1157" s="6"/>
      <c r="B1157" s="6"/>
      <c r="C1157" s="7"/>
      <c r="D1157" s="8"/>
      <c r="E1157" s="8"/>
      <c r="F1157" s="9"/>
    </row>
    <row r="1158" s="4" customFormat="1" ht="14.25" spans="1:6">
      <c r="A1158" s="6"/>
      <c r="B1158" s="6"/>
      <c r="C1158" s="7"/>
      <c r="D1158" s="8"/>
      <c r="E1158" s="8"/>
      <c r="F1158" s="9"/>
    </row>
    <row r="1159" s="4" customFormat="1" ht="14.25" spans="1:6">
      <c r="A1159" s="6"/>
      <c r="B1159" s="6"/>
      <c r="C1159" s="7"/>
      <c r="D1159" s="8"/>
      <c r="E1159" s="8"/>
      <c r="F1159" s="9"/>
    </row>
    <row r="1160" s="4" customFormat="1" ht="14.25" spans="1:6">
      <c r="A1160" s="6"/>
      <c r="B1160" s="6"/>
      <c r="C1160" s="7"/>
      <c r="D1160" s="8"/>
      <c r="E1160" s="8"/>
      <c r="F1160" s="9"/>
    </row>
    <row r="1161" s="4" customFormat="1" ht="14.25" spans="1:6">
      <c r="A1161" s="6"/>
      <c r="B1161" s="6"/>
      <c r="C1161" s="7"/>
      <c r="D1161" s="8"/>
      <c r="E1161" s="8"/>
      <c r="F1161" s="9"/>
    </row>
    <row r="1162" s="4" customFormat="1" ht="14.25" spans="1:6">
      <c r="A1162" s="6"/>
      <c r="B1162" s="6"/>
      <c r="C1162" s="7"/>
      <c r="D1162" s="8"/>
      <c r="E1162" s="8"/>
      <c r="F1162" s="9"/>
    </row>
    <row r="1163" s="4" customFormat="1" ht="14.25" spans="1:6">
      <c r="A1163" s="6"/>
      <c r="B1163" s="6"/>
      <c r="C1163" s="7"/>
      <c r="D1163" s="8"/>
      <c r="E1163" s="8"/>
      <c r="F1163" s="9"/>
    </row>
    <row r="1164" s="4" customFormat="1" ht="14.25" spans="1:6">
      <c r="A1164" s="6"/>
      <c r="B1164" s="6"/>
      <c r="C1164" s="7"/>
      <c r="D1164" s="8"/>
      <c r="E1164" s="8"/>
      <c r="F1164" s="9"/>
    </row>
    <row r="1165" s="4" customFormat="1" ht="14.25" spans="1:6">
      <c r="A1165" s="6"/>
      <c r="B1165" s="6"/>
      <c r="C1165" s="7"/>
      <c r="D1165" s="8"/>
      <c r="E1165" s="8"/>
      <c r="F1165" s="9"/>
    </row>
    <row r="1166" s="4" customFormat="1" ht="14.25" spans="1:6">
      <c r="A1166" s="6"/>
      <c r="B1166" s="6"/>
      <c r="C1166" s="7"/>
      <c r="D1166" s="8"/>
      <c r="E1166" s="8"/>
      <c r="F1166" s="9"/>
    </row>
    <row r="1167" s="4" customFormat="1" ht="14.25" spans="1:6">
      <c r="A1167" s="6"/>
      <c r="B1167" s="6"/>
      <c r="C1167" s="7"/>
      <c r="D1167" s="8"/>
      <c r="E1167" s="8"/>
      <c r="F1167" s="9"/>
    </row>
    <row r="1168" s="4" customFormat="1" ht="14.25" spans="1:6">
      <c r="A1168" s="6"/>
      <c r="B1168" s="6"/>
      <c r="C1168" s="7"/>
      <c r="D1168" s="8"/>
      <c r="E1168" s="8"/>
      <c r="F1168" s="9"/>
    </row>
    <row r="1169" s="4" customFormat="1" ht="14.25" spans="1:6">
      <c r="A1169" s="6"/>
      <c r="B1169" s="6"/>
      <c r="C1169" s="7"/>
      <c r="D1169" s="8"/>
      <c r="E1169" s="8"/>
      <c r="F1169" s="9"/>
    </row>
    <row r="1170" s="4" customFormat="1" ht="14.25" spans="1:6">
      <c r="A1170" s="6"/>
      <c r="B1170" s="6"/>
      <c r="C1170" s="7"/>
      <c r="D1170" s="8"/>
      <c r="E1170" s="8"/>
      <c r="F1170" s="9"/>
    </row>
    <row r="1171" s="4" customFormat="1" ht="14.25" spans="1:6">
      <c r="A1171" s="6"/>
      <c r="B1171" s="6"/>
      <c r="C1171" s="7"/>
      <c r="D1171" s="8"/>
      <c r="E1171" s="8"/>
      <c r="F1171" s="9"/>
    </row>
  </sheetData>
  <autoFilter xmlns:etc="http://www.wps.cn/officeDocument/2017/etCustomData" ref="A2:F763" etc:filterBottomFollowUsedRange="0">
    <extLst/>
  </autoFilter>
  <mergeCells count="181">
    <mergeCell ref="B3:B4"/>
    <mergeCell ref="B5:B13"/>
    <mergeCell ref="B14:B20"/>
    <mergeCell ref="B21:B39"/>
    <mergeCell ref="B40:B58"/>
    <mergeCell ref="B59:B84"/>
    <mergeCell ref="B85:B86"/>
    <mergeCell ref="B87:B94"/>
    <mergeCell ref="B95:B114"/>
    <mergeCell ref="B116:B205"/>
    <mergeCell ref="B206:B274"/>
    <mergeCell ref="B275:B282"/>
    <mergeCell ref="B283:B295"/>
    <mergeCell ref="B296:B303"/>
    <mergeCell ref="B304:B311"/>
    <mergeCell ref="B312:B313"/>
    <mergeCell ref="B314:B318"/>
    <mergeCell ref="B319:B354"/>
    <mergeCell ref="B355:B358"/>
    <mergeCell ref="B359:B763"/>
    <mergeCell ref="C3:C4"/>
    <mergeCell ref="C6:C13"/>
    <mergeCell ref="C18:C20"/>
    <mergeCell ref="C21:C24"/>
    <mergeCell ref="C25:C27"/>
    <mergeCell ref="C28:C33"/>
    <mergeCell ref="C34:C39"/>
    <mergeCell ref="C40:C43"/>
    <mergeCell ref="C44:C46"/>
    <mergeCell ref="C47:C51"/>
    <mergeCell ref="C52:C56"/>
    <mergeCell ref="C57:C58"/>
    <mergeCell ref="C59:C60"/>
    <mergeCell ref="C61:C62"/>
    <mergeCell ref="C63:C65"/>
    <mergeCell ref="C66:C68"/>
    <mergeCell ref="C69:C71"/>
    <mergeCell ref="C72:C73"/>
    <mergeCell ref="C75:C77"/>
    <mergeCell ref="C78:C84"/>
    <mergeCell ref="C87:C91"/>
    <mergeCell ref="C92:C94"/>
    <mergeCell ref="C95:C98"/>
    <mergeCell ref="C99:C101"/>
    <mergeCell ref="C102:C105"/>
    <mergeCell ref="C106:C107"/>
    <mergeCell ref="C108:C111"/>
    <mergeCell ref="C112:C114"/>
    <mergeCell ref="C117:C120"/>
    <mergeCell ref="C121:C124"/>
    <mergeCell ref="C125:C127"/>
    <mergeCell ref="C128:C131"/>
    <mergeCell ref="C132:C135"/>
    <mergeCell ref="C136:C140"/>
    <mergeCell ref="C141:C144"/>
    <mergeCell ref="C145:C148"/>
    <mergeCell ref="C149:C152"/>
    <mergeCell ref="C153:C156"/>
    <mergeCell ref="C157:C160"/>
    <mergeCell ref="C161:C163"/>
    <mergeCell ref="C164:C166"/>
    <mergeCell ref="C167:C170"/>
    <mergeCell ref="C171:C174"/>
    <mergeCell ref="C175:C179"/>
    <mergeCell ref="C182:C184"/>
    <mergeCell ref="C185:C187"/>
    <mergeCell ref="C188:C191"/>
    <mergeCell ref="C192:C194"/>
    <mergeCell ref="C196:C197"/>
    <mergeCell ref="C198:C201"/>
    <mergeCell ref="C206:C207"/>
    <mergeCell ref="C208:C214"/>
    <mergeCell ref="C215:C217"/>
    <mergeCell ref="C218:C223"/>
    <mergeCell ref="C226:C237"/>
    <mergeCell ref="C238:C241"/>
    <mergeCell ref="C242:C244"/>
    <mergeCell ref="C245:C256"/>
    <mergeCell ref="C257:C274"/>
    <mergeCell ref="C275:C279"/>
    <mergeCell ref="C280:C281"/>
    <mergeCell ref="C283:C295"/>
    <mergeCell ref="C296:C297"/>
    <mergeCell ref="C298:C299"/>
    <mergeCell ref="C300:C301"/>
    <mergeCell ref="C302:C303"/>
    <mergeCell ref="C304:C310"/>
    <mergeCell ref="C312:C313"/>
    <mergeCell ref="C314:C318"/>
    <mergeCell ref="C319:C328"/>
    <mergeCell ref="C329:C333"/>
    <mergeCell ref="C339:C341"/>
    <mergeCell ref="C342:C345"/>
    <mergeCell ref="C346:C347"/>
    <mergeCell ref="C348:C354"/>
    <mergeCell ref="C355:C358"/>
    <mergeCell ref="C362:C365"/>
    <mergeCell ref="C367:C368"/>
    <mergeCell ref="C369:C379"/>
    <mergeCell ref="C380:C384"/>
    <mergeCell ref="C385:C386"/>
    <mergeCell ref="C387:C392"/>
    <mergeCell ref="C393:C400"/>
    <mergeCell ref="C402:C407"/>
    <mergeCell ref="C409:C416"/>
    <mergeCell ref="C418:C420"/>
    <mergeCell ref="C422:C425"/>
    <mergeCell ref="C427:C428"/>
    <mergeCell ref="C429:C432"/>
    <mergeCell ref="C433:C436"/>
    <mergeCell ref="C438:C441"/>
    <mergeCell ref="C442:C444"/>
    <mergeCell ref="C445:C449"/>
    <mergeCell ref="C450:C453"/>
    <mergeCell ref="C459:C460"/>
    <mergeCell ref="C476:C480"/>
    <mergeCell ref="C481:C482"/>
    <mergeCell ref="C483:C490"/>
    <mergeCell ref="C491:C494"/>
    <mergeCell ref="C496:C501"/>
    <mergeCell ref="C502:C505"/>
    <mergeCell ref="C506:C509"/>
    <mergeCell ref="C511:C514"/>
    <mergeCell ref="C515:C516"/>
    <mergeCell ref="C517:C520"/>
    <mergeCell ref="C521:C522"/>
    <mergeCell ref="C523:C527"/>
    <mergeCell ref="C528:C530"/>
    <mergeCell ref="C531:C533"/>
    <mergeCell ref="C538:C539"/>
    <mergeCell ref="C541:C543"/>
    <mergeCell ref="C545:C546"/>
    <mergeCell ref="C551:C552"/>
    <mergeCell ref="C553:C554"/>
    <mergeCell ref="C556:C557"/>
    <mergeCell ref="C558:C560"/>
    <mergeCell ref="C561:C566"/>
    <mergeCell ref="C567:C575"/>
    <mergeCell ref="C576:C585"/>
    <mergeCell ref="C586:C592"/>
    <mergeCell ref="C593:C595"/>
    <mergeCell ref="C597:C600"/>
    <mergeCell ref="C601:C609"/>
    <mergeCell ref="C610:C619"/>
    <mergeCell ref="C620:C622"/>
    <mergeCell ref="C623:C625"/>
    <mergeCell ref="C626:C633"/>
    <mergeCell ref="C634:C645"/>
    <mergeCell ref="C646:C650"/>
    <mergeCell ref="C653:C658"/>
    <mergeCell ref="C659:C673"/>
    <mergeCell ref="C674:C683"/>
    <mergeCell ref="C684:C690"/>
    <mergeCell ref="C695:C697"/>
    <mergeCell ref="C698:C699"/>
    <mergeCell ref="C702:C712"/>
    <mergeCell ref="C713:C723"/>
    <mergeCell ref="C724:C726"/>
    <mergeCell ref="C727:C728"/>
    <mergeCell ref="C729:C730"/>
    <mergeCell ref="C731:C735"/>
    <mergeCell ref="C736:C744"/>
    <mergeCell ref="C745:C747"/>
    <mergeCell ref="C748:C750"/>
    <mergeCell ref="C751:C753"/>
    <mergeCell ref="C754:C755"/>
    <mergeCell ref="C756:C757"/>
    <mergeCell ref="C758:C762"/>
    <mergeCell ref="F684:F692"/>
    <mergeCell ref="F695:F697"/>
    <mergeCell ref="F698:F699"/>
    <mergeCell ref="F702:F704"/>
    <mergeCell ref="F705:F707"/>
    <mergeCell ref="F709:F712"/>
    <mergeCell ref="F713:F722"/>
    <mergeCell ref="F724:F726"/>
    <mergeCell ref="F727:F728"/>
    <mergeCell ref="F729:F730"/>
    <mergeCell ref="F731:F735"/>
    <mergeCell ref="F736:F757"/>
    <mergeCell ref="F758:F762"/>
  </mergeCells>
  <conditionalFormatting sqref="C44">
    <cfRule type="duplicateValues" dxfId="0" priority="1"/>
  </conditionalFormatting>
  <hyperlinks>
    <hyperlink ref="E149" r:id="rId1" display="《中华人民共和国农产品质量安全法》第三条&#10;《乳品质量安全监督管理条例》第四条第二款"/>
    <hyperlink ref="E132" r:id="rId2" display="《中华人民共和国动物防疫法》第九条、第七十四条、第七十六条&#10;《广东省动物防疫条例》第四条、第五条&#10;《动物防疫条件审查办法》第三条第二款、第十八条"/>
  </hyperlinks>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叶菲</cp:lastModifiedBy>
  <dcterms:created xsi:type="dcterms:W3CDTF">2026-07-29T22:50:05Z</dcterms:created>
  <dcterms:modified xsi:type="dcterms:W3CDTF">2026-09-04T07:32:01Z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828D78BFC2874D3587FAF30CFAEDFE0A_13</vt:lpwstr>
  </property>
  <property fmtid="{D5CDD505-2E9C-101B-9397-08002B2CF9AE}" pid="4" name="CalculationRule">
    <vt:i4>0</vt:i4>
  </property>
</Properties>
</file>